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rosswalk_Weights" sheetId="1" state="visible" r:id="rId1"/>
    <sheet xmlns:r="http://schemas.openxmlformats.org/officeDocument/2006/relationships" name="Crosswalk_Imputed" sheetId="2" state="visible" r:id="rId2"/>
    <sheet xmlns:r="http://schemas.openxmlformats.org/officeDocument/2006/relationships" name="Field Descri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  <font>
      <name val="Arial"/>
      <b val="1"/>
      <sz val="12"/>
    </font>
    <font>
      <name val="Arial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1" fillId="0" borderId="1" pivotButton="0" quotePrefix="0" xfId="0"/>
    <xf numFmtId="0" fontId="4" fillId="0" borderId="1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90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20" customWidth="1" min="3" max="3"/>
    <col width="60" customWidth="1" min="4" max="4"/>
    <col width="20" customWidth="1" min="5" max="5"/>
  </cols>
  <sheetData>
    <row r="1">
      <c r="A1" t="inlineStr">
        <is>
          <t>Crosswalk of O*NET-SOC occupations to National Employment Matrix occupations for skills mapping</t>
        </is>
      </c>
    </row>
    <row r="2">
      <c r="A2" t="inlineStr">
        <is>
          <t>2024 National Employment Matrix code</t>
        </is>
      </c>
      <c r="B2" t="inlineStr">
        <is>
          <t>2024 National Employment Matrix title</t>
        </is>
      </c>
      <c r="C2" t="inlineStr">
        <is>
          <t>O*NET-SOC code</t>
        </is>
      </c>
      <c r="D2" t="inlineStr">
        <is>
          <t>O*NET-SOC title</t>
        </is>
      </c>
      <c r="E2" t="inlineStr">
        <is>
          <t>O*NET-SOC Weight</t>
        </is>
      </c>
    </row>
    <row r="3">
      <c r="A3" t="inlineStr">
        <is>
          <t>11-1011</t>
        </is>
      </c>
      <c r="B3" t="inlineStr">
        <is>
          <t>Chief executives</t>
        </is>
      </c>
      <c r="C3" t="inlineStr">
        <is>
          <t>11-1011.00</t>
        </is>
      </c>
      <c r="D3" t="inlineStr">
        <is>
          <t>Chief Executives</t>
        </is>
      </c>
      <c r="E3" t="n">
        <v>1</v>
      </c>
    </row>
    <row r="4">
      <c r="A4" t="inlineStr">
        <is>
          <t>11-1021</t>
        </is>
      </c>
      <c r="B4" t="inlineStr">
        <is>
          <t>General and operations managers</t>
        </is>
      </c>
      <c r="C4" t="inlineStr">
        <is>
          <t>11-1021.00</t>
        </is>
      </c>
      <c r="D4" t="inlineStr">
        <is>
          <t>General and Operations Managers</t>
        </is>
      </c>
      <c r="E4" t="n">
        <v>1</v>
      </c>
    </row>
    <row r="5">
      <c r="A5" t="inlineStr">
        <is>
          <t>11-1031</t>
        </is>
      </c>
      <c r="B5" t="inlineStr">
        <is>
          <t>Legislators</t>
        </is>
      </c>
      <c r="C5" t="inlineStr">
        <is>
          <t>11-1011.00</t>
        </is>
      </c>
      <c r="D5" t="inlineStr">
        <is>
          <t>Chief Executives</t>
        </is>
      </c>
      <c r="E5" t="n">
        <v>1</v>
      </c>
    </row>
    <row r="6">
      <c r="A6" t="inlineStr">
        <is>
          <t>11-2011</t>
        </is>
      </c>
      <c r="B6" t="inlineStr">
        <is>
          <t>Advertising and promotions managers</t>
        </is>
      </c>
      <c r="C6" t="inlineStr">
        <is>
          <t>11-2011.00</t>
        </is>
      </c>
      <c r="D6" t="inlineStr">
        <is>
          <t>Advertising and Promotions Managers</t>
        </is>
      </c>
      <c r="E6" t="n">
        <v>1</v>
      </c>
    </row>
    <row r="7">
      <c r="A7" t="inlineStr">
        <is>
          <t>11-2021</t>
        </is>
      </c>
      <c r="B7" t="inlineStr">
        <is>
          <t>Marketing managers</t>
        </is>
      </c>
      <c r="C7" t="inlineStr">
        <is>
          <t>11-2021.00</t>
        </is>
      </c>
      <c r="D7" t="inlineStr">
        <is>
          <t>Marketing Managers</t>
        </is>
      </c>
      <c r="E7" t="n">
        <v>1</v>
      </c>
    </row>
    <row r="8">
      <c r="A8" t="inlineStr">
        <is>
          <t>11-2022</t>
        </is>
      </c>
      <c r="B8" t="inlineStr">
        <is>
          <t>Sales managers</t>
        </is>
      </c>
      <c r="C8" t="inlineStr">
        <is>
          <t>11-2022.00</t>
        </is>
      </c>
      <c r="D8" t="inlineStr">
        <is>
          <t>Sales Managers</t>
        </is>
      </c>
      <c r="E8" t="n">
        <v>1</v>
      </c>
    </row>
    <row r="9">
      <c r="A9" t="inlineStr">
        <is>
          <t>11-2032</t>
        </is>
      </c>
      <c r="B9" t="inlineStr">
        <is>
          <t>Public relations managers</t>
        </is>
      </c>
      <c r="C9" t="inlineStr">
        <is>
          <t>27-3031.00</t>
        </is>
      </c>
      <c r="D9" t="inlineStr">
        <is>
          <t>Public Relations Specialists</t>
        </is>
      </c>
      <c r="E9" t="n">
        <v>1</v>
      </c>
    </row>
    <row r="10">
      <c r="A10" t="inlineStr">
        <is>
          <t>11-2033</t>
        </is>
      </c>
      <c r="B10" t="inlineStr">
        <is>
          <t>Fundraising managers</t>
        </is>
      </c>
      <c r="C10" t="inlineStr">
        <is>
          <t>13-1131.00</t>
        </is>
      </c>
      <c r="D10" t="inlineStr">
        <is>
          <t>Fundraisers</t>
        </is>
      </c>
      <c r="E10" t="n">
        <v>1</v>
      </c>
    </row>
    <row r="11">
      <c r="A11" t="inlineStr">
        <is>
          <t>11-3012</t>
        </is>
      </c>
      <c r="B11" t="inlineStr">
        <is>
          <t>Administrative services managers</t>
        </is>
      </c>
      <c r="C11" t="inlineStr">
        <is>
          <t>11-3012.00</t>
        </is>
      </c>
      <c r="D11" t="inlineStr">
        <is>
          <t>Administrative Services Managers</t>
        </is>
      </c>
      <c r="E11" t="n">
        <v>1</v>
      </c>
    </row>
    <row r="12">
      <c r="A12" t="inlineStr">
        <is>
          <t>11-3013</t>
        </is>
      </c>
      <c r="B12" t="inlineStr">
        <is>
          <t>Facilities managers</t>
        </is>
      </c>
      <c r="C12" t="inlineStr">
        <is>
          <t>11-3013.00</t>
        </is>
      </c>
      <c r="D12" t="inlineStr">
        <is>
          <t>Facilities Managers</t>
        </is>
      </c>
      <c r="E12" t="n">
        <v>1</v>
      </c>
    </row>
    <row r="13">
      <c r="A13" t="inlineStr">
        <is>
          <t>11-3021</t>
        </is>
      </c>
      <c r="B13" t="inlineStr">
        <is>
          <t>Computer and information systems managers</t>
        </is>
      </c>
      <c r="C13" t="inlineStr">
        <is>
          <t>11-3021.00</t>
        </is>
      </c>
      <c r="D13" t="inlineStr">
        <is>
          <t>Computer and Information Systems Managers</t>
        </is>
      </c>
      <c r="E13" t="n">
        <v>1</v>
      </c>
    </row>
    <row r="14">
      <c r="A14" t="inlineStr">
        <is>
          <t>11-3031</t>
        </is>
      </c>
      <c r="B14" t="inlineStr">
        <is>
          <t>Financial managers</t>
        </is>
      </c>
      <c r="C14" t="inlineStr">
        <is>
          <t>11-3031.00</t>
        </is>
      </c>
      <c r="D14" t="inlineStr">
        <is>
          <t>Financial Managers</t>
        </is>
      </c>
      <c r="E14" t="n">
        <v>1</v>
      </c>
    </row>
    <row r="15">
      <c r="A15" t="inlineStr">
        <is>
          <t>11-3051</t>
        </is>
      </c>
      <c r="B15" t="inlineStr">
        <is>
          <t>Industrial production managers</t>
        </is>
      </c>
      <c r="C15" t="inlineStr">
        <is>
          <t>11-3051.00</t>
        </is>
      </c>
      <c r="D15" t="inlineStr">
        <is>
          <t>Industrial Production Managers</t>
        </is>
      </c>
      <c r="E15" t="n">
        <v>1</v>
      </c>
    </row>
    <row r="16">
      <c r="A16" t="inlineStr">
        <is>
          <t>11-3061</t>
        </is>
      </c>
      <c r="B16" t="inlineStr">
        <is>
          <t>Purchasing managers</t>
        </is>
      </c>
      <c r="C16" t="inlineStr">
        <is>
          <t>11-3061.00</t>
        </is>
      </c>
      <c r="D16" t="inlineStr">
        <is>
          <t>Purchasing Managers</t>
        </is>
      </c>
      <c r="E16" t="n">
        <v>1</v>
      </c>
    </row>
    <row r="17">
      <c r="A17" t="inlineStr">
        <is>
          <t>11-3071</t>
        </is>
      </c>
      <c r="B17" t="inlineStr">
        <is>
          <t>Transportation, storage, and distribution managers</t>
        </is>
      </c>
      <c r="C17" t="inlineStr">
        <is>
          <t>11-3071.00</t>
        </is>
      </c>
      <c r="D17" t="inlineStr">
        <is>
          <t>Transportation, Storage, and Distribution Managers</t>
        </is>
      </c>
      <c r="E17" t="n">
        <v>1</v>
      </c>
    </row>
    <row r="18">
      <c r="A18" t="inlineStr">
        <is>
          <t>11-3111</t>
        </is>
      </c>
      <c r="B18" t="inlineStr">
        <is>
          <t>Compensation and benefits managers</t>
        </is>
      </c>
      <c r="C18" t="inlineStr">
        <is>
          <t>11-3111.00</t>
        </is>
      </c>
      <c r="D18" t="inlineStr">
        <is>
          <t>Compensation and Benefits Managers</t>
        </is>
      </c>
      <c r="E18" t="n">
        <v>1</v>
      </c>
    </row>
    <row r="19">
      <c r="A19" t="inlineStr">
        <is>
          <t>11-3121</t>
        </is>
      </c>
      <c r="B19" t="inlineStr">
        <is>
          <t>Human resources managers</t>
        </is>
      </c>
      <c r="C19" t="inlineStr">
        <is>
          <t>11-3121.00</t>
        </is>
      </c>
      <c r="D19" t="inlineStr">
        <is>
          <t>Human Resources Managers</t>
        </is>
      </c>
      <c r="E19" t="n">
        <v>1</v>
      </c>
    </row>
    <row r="20">
      <c r="A20" t="inlineStr">
        <is>
          <t>11-3131</t>
        </is>
      </c>
      <c r="B20" t="inlineStr">
        <is>
          <t>Training and development managers</t>
        </is>
      </c>
      <c r="C20" t="inlineStr">
        <is>
          <t>11-3131.00</t>
        </is>
      </c>
      <c r="D20" t="inlineStr">
        <is>
          <t>Training and Development Managers</t>
        </is>
      </c>
      <c r="E20" t="n">
        <v>1</v>
      </c>
    </row>
    <row r="21">
      <c r="A21" t="inlineStr">
        <is>
          <t>11-9013</t>
        </is>
      </c>
      <c r="B21" t="inlineStr">
        <is>
          <t>Farmers, ranchers, and other agricultural managers</t>
        </is>
      </c>
      <c r="C21" t="inlineStr">
        <is>
          <t>11-9013.00</t>
        </is>
      </c>
      <c r="D21" t="inlineStr">
        <is>
          <t>Farmers, Ranchers, and Other Agricultural Managers</t>
        </is>
      </c>
      <c r="E21" t="n">
        <v>1</v>
      </c>
    </row>
    <row r="22">
      <c r="A22" t="inlineStr">
        <is>
          <t>11-9021</t>
        </is>
      </c>
      <c r="B22" t="inlineStr">
        <is>
          <t>Construction managers</t>
        </is>
      </c>
      <c r="C22" t="inlineStr">
        <is>
          <t>11-9021.00</t>
        </is>
      </c>
      <c r="D22" t="inlineStr">
        <is>
          <t>Construction Managers</t>
        </is>
      </c>
      <c r="E22" t="n">
        <v>1</v>
      </c>
    </row>
    <row r="23">
      <c r="A23" t="inlineStr">
        <is>
          <t>11-9031</t>
        </is>
      </c>
      <c r="B23" t="inlineStr">
        <is>
          <t>Education and childcare administrators, preschool and daycare</t>
        </is>
      </c>
      <c r="C23" t="inlineStr">
        <is>
          <t>11-9031.00</t>
        </is>
      </c>
      <c r="D23" t="inlineStr">
        <is>
          <t>Education and Childcare Administrators, Preschool and Daycare</t>
        </is>
      </c>
      <c r="E23" t="n">
        <v>1</v>
      </c>
    </row>
    <row r="24">
      <c r="A24" t="inlineStr">
        <is>
          <t>11-9032</t>
        </is>
      </c>
      <c r="B24" t="inlineStr">
        <is>
          <t>Education administrators, kindergarten through secondary</t>
        </is>
      </c>
      <c r="C24" t="inlineStr">
        <is>
          <t>11-9032.00</t>
        </is>
      </c>
      <c r="D24" t="inlineStr">
        <is>
          <t>Education Administrators, Kindergarten through Secondary</t>
        </is>
      </c>
      <c r="E24" t="n">
        <v>1</v>
      </c>
    </row>
    <row r="25">
      <c r="A25" t="inlineStr">
        <is>
          <t>11-9033</t>
        </is>
      </c>
      <c r="B25" t="inlineStr">
        <is>
          <t>Education administrators, postsecondary</t>
        </is>
      </c>
      <c r="C25" t="inlineStr">
        <is>
          <t>11-9033.00</t>
        </is>
      </c>
      <c r="D25" t="inlineStr">
        <is>
          <t>Education Administrators, Postsecondary</t>
        </is>
      </c>
      <c r="E25" t="n">
        <v>1</v>
      </c>
    </row>
    <row r="26">
      <c r="A26" t="inlineStr">
        <is>
          <t>11-9039</t>
        </is>
      </c>
      <c r="B26" t="inlineStr">
        <is>
          <t>Education administrators, all other</t>
        </is>
      </c>
      <c r="C26" t="inlineStr">
        <is>
          <t>11-9031.00</t>
        </is>
      </c>
      <c r="D26" t="inlineStr">
        <is>
          <t>Education and Childcare Administrators, Preschool and Daycare</t>
        </is>
      </c>
      <c r="E26" t="n">
        <v>0.1387478849407783</v>
      </c>
    </row>
    <row r="27">
      <c r="A27" t="inlineStr">
        <is>
          <t>11-9039</t>
        </is>
      </c>
      <c r="B27" t="inlineStr">
        <is>
          <t>Education administrators, all other</t>
        </is>
      </c>
      <c r="C27" t="inlineStr">
        <is>
          <t>11-9032.00</t>
        </is>
      </c>
      <c r="D27" t="inlineStr">
        <is>
          <t>Education Administrators, Kindergarten through Secondary</t>
        </is>
      </c>
      <c r="E27" t="n">
        <v>0.5126903553299492</v>
      </c>
    </row>
    <row r="28">
      <c r="A28" t="inlineStr">
        <is>
          <t>11-9039</t>
        </is>
      </c>
      <c r="B28" t="inlineStr">
        <is>
          <t>Education administrators, all other</t>
        </is>
      </c>
      <c r="C28" t="inlineStr">
        <is>
          <t>11-9033.00</t>
        </is>
      </c>
      <c r="D28" t="inlineStr">
        <is>
          <t>Education Administrators, Postsecondary</t>
        </is>
      </c>
      <c r="E28" t="n">
        <v>0.3485617597292724</v>
      </c>
    </row>
    <row r="29">
      <c r="A29" t="inlineStr">
        <is>
          <t>11-9041</t>
        </is>
      </c>
      <c r="B29" t="inlineStr">
        <is>
          <t>Architectural and engineering managers</t>
        </is>
      </c>
      <c r="C29" t="inlineStr">
        <is>
          <t>11-9041.00</t>
        </is>
      </c>
      <c r="D29" t="inlineStr">
        <is>
          <t>Architectural and Engineering Managers</t>
        </is>
      </c>
      <c r="E29" t="n">
        <v>1</v>
      </c>
    </row>
    <row r="30">
      <c r="A30" t="inlineStr">
        <is>
          <t>11-9051</t>
        </is>
      </c>
      <c r="B30" t="inlineStr">
        <is>
          <t>Food service managers</t>
        </is>
      </c>
      <c r="C30" t="inlineStr">
        <is>
          <t>11-9051.00</t>
        </is>
      </c>
      <c r="D30" t="inlineStr">
        <is>
          <t>Food Service Managers</t>
        </is>
      </c>
      <c r="E30" t="n">
        <v>1</v>
      </c>
    </row>
    <row r="31">
      <c r="A31" t="inlineStr">
        <is>
          <t>11-9071</t>
        </is>
      </c>
      <c r="B31" t="inlineStr">
        <is>
          <t>Gambling managers</t>
        </is>
      </c>
      <c r="C31" t="inlineStr">
        <is>
          <t>11-9071.00</t>
        </is>
      </c>
      <c r="D31" t="inlineStr">
        <is>
          <t>Gambling Managers</t>
        </is>
      </c>
      <c r="E31" t="n">
        <v>1</v>
      </c>
    </row>
    <row r="32">
      <c r="A32" t="inlineStr">
        <is>
          <t>11-9072</t>
        </is>
      </c>
      <c r="B32" t="inlineStr">
        <is>
          <t>Entertainment and recreation managers, except gambling</t>
        </is>
      </c>
      <c r="C32" t="inlineStr">
        <is>
          <t>39-9032.00</t>
        </is>
      </c>
      <c r="D32" t="inlineStr">
        <is>
          <t>Recreation Workers</t>
        </is>
      </c>
      <c r="E32" t="n">
        <v>1</v>
      </c>
    </row>
    <row r="33">
      <c r="A33" t="inlineStr">
        <is>
          <t>11-9081</t>
        </is>
      </c>
      <c r="B33" t="inlineStr">
        <is>
          <t>Lodging managers</t>
        </is>
      </c>
      <c r="C33" t="inlineStr">
        <is>
          <t>11-9081.00</t>
        </is>
      </c>
      <c r="D33" t="inlineStr">
        <is>
          <t>Lodging Managers</t>
        </is>
      </c>
      <c r="E33" t="n">
        <v>1</v>
      </c>
    </row>
    <row r="34">
      <c r="A34" t="inlineStr">
        <is>
          <t>11-9111</t>
        </is>
      </c>
      <c r="B34" t="inlineStr">
        <is>
          <t>Medical and health services managers</t>
        </is>
      </c>
      <c r="C34" t="inlineStr">
        <is>
          <t>11-9111.00</t>
        </is>
      </c>
      <c r="D34" t="inlineStr">
        <is>
          <t>Medical and Health Services Managers</t>
        </is>
      </c>
      <c r="E34" t="n">
        <v>1</v>
      </c>
    </row>
    <row r="35">
      <c r="A35" t="inlineStr">
        <is>
          <t>11-9121</t>
        </is>
      </c>
      <c r="B35" t="inlineStr">
        <is>
          <t>Natural sciences managers</t>
        </is>
      </c>
      <c r="C35" t="inlineStr">
        <is>
          <t>11-9121.00</t>
        </is>
      </c>
      <c r="D35" t="inlineStr">
        <is>
          <t>Natural Sciences Managers</t>
        </is>
      </c>
      <c r="E35" t="n">
        <v>1</v>
      </c>
    </row>
    <row r="36">
      <c r="A36" t="inlineStr">
        <is>
          <t>11-9131</t>
        </is>
      </c>
      <c r="B36" t="inlineStr">
        <is>
          <t>Postmasters and mail superintendents</t>
        </is>
      </c>
      <c r="C36" t="inlineStr">
        <is>
          <t>11-9131.00</t>
        </is>
      </c>
      <c r="D36" t="inlineStr">
        <is>
          <t>Postmasters and Mail Superintendents</t>
        </is>
      </c>
      <c r="E36" t="n">
        <v>1</v>
      </c>
    </row>
    <row r="37">
      <c r="A37" t="inlineStr">
        <is>
          <t>11-9141</t>
        </is>
      </c>
      <c r="B37" t="inlineStr">
        <is>
          <t>Property, real estate, and community association managers</t>
        </is>
      </c>
      <c r="C37" t="inlineStr">
        <is>
          <t>11-9141.00</t>
        </is>
      </c>
      <c r="D37" t="inlineStr">
        <is>
          <t>Property, Real Estate, and Community Association Managers</t>
        </is>
      </c>
      <c r="E37" t="n">
        <v>1</v>
      </c>
    </row>
    <row r="38">
      <c r="A38" t="inlineStr">
        <is>
          <t>11-9151</t>
        </is>
      </c>
      <c r="B38" t="inlineStr">
        <is>
          <t>Social and community service managers</t>
        </is>
      </c>
      <c r="C38" t="inlineStr">
        <is>
          <t>11-9151.00</t>
        </is>
      </c>
      <c r="D38" t="inlineStr">
        <is>
          <t>Social and Community Service Managers</t>
        </is>
      </c>
      <c r="E38" t="n">
        <v>1</v>
      </c>
    </row>
    <row r="39">
      <c r="A39" t="inlineStr">
        <is>
          <t>11-9161</t>
        </is>
      </c>
      <c r="B39" t="inlineStr">
        <is>
          <t>Emergency management directors</t>
        </is>
      </c>
      <c r="C39" t="inlineStr">
        <is>
          <t>11-9161.00</t>
        </is>
      </c>
      <c r="D39" t="inlineStr">
        <is>
          <t>Emergency Management Directors</t>
        </is>
      </c>
      <c r="E39" t="n">
        <v>1</v>
      </c>
    </row>
    <row r="40">
      <c r="A40" t="inlineStr">
        <is>
          <t>11-9171</t>
        </is>
      </c>
      <c r="B40" t="inlineStr">
        <is>
          <t>Funeral home managers</t>
        </is>
      </c>
      <c r="C40" t="inlineStr">
        <is>
          <t>11-9171.00</t>
        </is>
      </c>
      <c r="D40" t="inlineStr">
        <is>
          <t>Funeral Home Managers</t>
        </is>
      </c>
      <c r="E40" t="n">
        <v>1</v>
      </c>
    </row>
    <row r="41">
      <c r="A41" t="inlineStr">
        <is>
          <t>11-9179</t>
        </is>
      </c>
      <c r="B41" t="inlineStr">
        <is>
          <t>Personal service managers, all other</t>
        </is>
      </c>
      <c r="C41" t="inlineStr">
        <is>
          <t>11-9171.00</t>
        </is>
      </c>
      <c r="D41" t="inlineStr">
        <is>
          <t>Funeral Home Managers</t>
        </is>
      </c>
      <c r="E41" t="n">
        <v>1</v>
      </c>
    </row>
    <row r="42">
      <c r="A42" t="inlineStr">
        <is>
          <t>11-9199</t>
        </is>
      </c>
      <c r="B42" t="inlineStr">
        <is>
          <t>Managers, all other</t>
        </is>
      </c>
      <c r="C42" t="inlineStr">
        <is>
          <t>11-9013.00</t>
        </is>
      </c>
      <c r="D42" t="inlineStr">
        <is>
          <t>Farmers, Ranchers, and Other Agricultural Managers</t>
        </is>
      </c>
      <c r="E42" t="n">
        <v>0.1966276280513616</v>
      </c>
    </row>
    <row r="43">
      <c r="A43" t="inlineStr">
        <is>
          <t>11-9199</t>
        </is>
      </c>
      <c r="B43" t="inlineStr">
        <is>
          <t>Managers, all other</t>
        </is>
      </c>
      <c r="C43" t="inlineStr">
        <is>
          <t>11-9021.00</t>
        </is>
      </c>
      <c r="D43" t="inlineStr">
        <is>
          <t>Construction Managers</t>
        </is>
      </c>
      <c r="E43" t="n">
        <v>0.1294153614599501</v>
      </c>
    </row>
    <row r="44">
      <c r="A44" t="inlineStr">
        <is>
          <t>11-9199</t>
        </is>
      </c>
      <c r="B44" t="inlineStr">
        <is>
          <t>Managers, all other</t>
        </is>
      </c>
      <c r="C44" t="inlineStr">
        <is>
          <t>11-9031.00</t>
        </is>
      </c>
      <c r="D44" t="inlineStr">
        <is>
          <t>Education and Childcare Administrators, Preschool and Daycare</t>
        </is>
      </c>
      <c r="E44" t="n">
        <v>0.02317685496294503</v>
      </c>
    </row>
    <row r="45">
      <c r="A45" t="inlineStr">
        <is>
          <t>11-9199</t>
        </is>
      </c>
      <c r="B45" t="inlineStr">
        <is>
          <t>Managers, all other</t>
        </is>
      </c>
      <c r="C45" t="inlineStr">
        <is>
          <t>11-9032.00</t>
        </is>
      </c>
      <c r="D45" t="inlineStr">
        <is>
          <t>Education Administrators, Kindergarten through Secondary</t>
        </is>
      </c>
      <c r="E45" t="n">
        <v>0.08564130553380907</v>
      </c>
    </row>
    <row r="46">
      <c r="A46" t="inlineStr">
        <is>
          <t>11-9199</t>
        </is>
      </c>
      <c r="B46" t="inlineStr">
        <is>
          <t>Managers, all other</t>
        </is>
      </c>
      <c r="C46" t="inlineStr">
        <is>
          <t>11-9033.00</t>
        </is>
      </c>
      <c r="D46" t="inlineStr">
        <is>
          <t>Education Administrators, Postsecondary</t>
        </is>
      </c>
      <c r="E46" t="n">
        <v>0.05822478198008142</v>
      </c>
    </row>
    <row r="47">
      <c r="A47" t="inlineStr">
        <is>
          <t>11-9199</t>
        </is>
      </c>
      <c r="B47" t="inlineStr">
        <is>
          <t>Managers, all other</t>
        </is>
      </c>
      <c r="C47" t="inlineStr">
        <is>
          <t>11-9041.00</t>
        </is>
      </c>
      <c r="D47" t="inlineStr">
        <is>
          <t>Architectural and Engineering Managers</t>
        </is>
      </c>
      <c r="E47" t="n">
        <v>0.04997413103805089</v>
      </c>
    </row>
    <row r="48">
      <c r="A48" t="inlineStr">
        <is>
          <t>11-9199</t>
        </is>
      </c>
      <c r="B48" t="inlineStr">
        <is>
          <t>Managers, all other</t>
        </is>
      </c>
      <c r="C48" t="inlineStr">
        <is>
          <t>11-9051.00</t>
        </is>
      </c>
      <c r="D48" t="inlineStr">
        <is>
          <t>Food Service Managers</t>
        </is>
      </c>
      <c r="E48" t="n">
        <v>0.08296881614223225</v>
      </c>
    </row>
    <row r="49">
      <c r="A49" t="inlineStr">
        <is>
          <t>11-9199</t>
        </is>
      </c>
      <c r="B49" t="inlineStr">
        <is>
          <t>Managers, all other</t>
        </is>
      </c>
      <c r="C49" t="inlineStr">
        <is>
          <t>11-9071.00</t>
        </is>
      </c>
      <c r="D49" t="inlineStr">
        <is>
          <t>Gambling Managers</t>
        </is>
      </c>
      <c r="E49" t="n">
        <v>0.001199379144913221</v>
      </c>
    </row>
    <row r="50">
      <c r="A50" t="inlineStr">
        <is>
          <t>11-9199</t>
        </is>
      </c>
      <c r="B50" t="inlineStr">
        <is>
          <t>Managers, all other</t>
        </is>
      </c>
      <c r="C50" t="inlineStr">
        <is>
          <t>11-9081.00</t>
        </is>
      </c>
      <c r="D50" t="inlineStr">
        <is>
          <t>Lodging Managers</t>
        </is>
      </c>
      <c r="E50" t="n">
        <v>0.01222896383048775</v>
      </c>
    </row>
    <row r="51">
      <c r="A51" t="inlineStr">
        <is>
          <t>11-9199</t>
        </is>
      </c>
      <c r="B51" t="inlineStr">
        <is>
          <t>Managers, all other</t>
        </is>
      </c>
      <c r="C51" t="inlineStr">
        <is>
          <t>11-9111.00</t>
        </is>
      </c>
      <c r="D51" t="inlineStr">
        <is>
          <t>Medical and Health Services Managers</t>
        </is>
      </c>
      <c r="E51" t="n">
        <v>0.1449132213912798</v>
      </c>
    </row>
    <row r="52">
      <c r="A52" t="inlineStr">
        <is>
          <t>11-9199</t>
        </is>
      </c>
      <c r="B52" t="inlineStr">
        <is>
          <t>Managers, all other</t>
        </is>
      </c>
      <c r="C52" t="inlineStr">
        <is>
          <t>11-9121.00</t>
        </is>
      </c>
      <c r="D52" t="inlineStr">
        <is>
          <t>Natural Sciences Managers</t>
        </is>
      </c>
      <c r="E52" t="n">
        <v>0.02452847937538215</v>
      </c>
    </row>
    <row r="53">
      <c r="A53" t="inlineStr">
        <is>
          <t>11-9199</t>
        </is>
      </c>
      <c r="B53" t="inlineStr">
        <is>
          <t>Managers, all other</t>
        </is>
      </c>
      <c r="C53" t="inlineStr">
        <is>
          <t>11-9131.00</t>
        </is>
      </c>
      <c r="D53" t="inlineStr">
        <is>
          <t>Postmasters and Mail Superintendents</t>
        </is>
      </c>
      <c r="E53" t="n">
        <v>0.00308075819575749</v>
      </c>
    </row>
    <row r="54">
      <c r="A54" t="inlineStr">
        <is>
          <t>11-9199</t>
        </is>
      </c>
      <c r="B54" t="inlineStr">
        <is>
          <t>Managers, all other</t>
        </is>
      </c>
      <c r="C54" t="inlineStr">
        <is>
          <t>11-9141.00</t>
        </is>
      </c>
      <c r="D54" t="inlineStr">
        <is>
          <t>Property, Real Estate, and Community Association Managers</t>
        </is>
      </c>
      <c r="E54" t="n">
        <v>0.1096138469498142</v>
      </c>
    </row>
    <row r="55">
      <c r="A55" t="inlineStr">
        <is>
          <t>11-9199</t>
        </is>
      </c>
      <c r="B55" t="inlineStr">
        <is>
          <t>Managers, all other</t>
        </is>
      </c>
      <c r="C55" t="inlineStr">
        <is>
          <t>11-9151.00</t>
        </is>
      </c>
      <c r="D55" t="inlineStr">
        <is>
          <t>Social and Community Service Managers</t>
        </is>
      </c>
      <c r="E55" t="n">
        <v>0.05169088942194629</v>
      </c>
    </row>
    <row r="56">
      <c r="A56" t="inlineStr">
        <is>
          <t>11-9199</t>
        </is>
      </c>
      <c r="B56" t="inlineStr">
        <is>
          <t>Managers, all other</t>
        </is>
      </c>
      <c r="C56" t="inlineStr">
        <is>
          <t>11-9161.00</t>
        </is>
      </c>
      <c r="D56" t="inlineStr">
        <is>
          <t>Emergency Management Directors</t>
        </is>
      </c>
      <c r="E56" t="n">
        <v>0.003104275433893044</v>
      </c>
    </row>
    <row r="57">
      <c r="A57" t="inlineStr">
        <is>
          <t>11-9199</t>
        </is>
      </c>
      <c r="B57" t="inlineStr">
        <is>
          <t>Managers, all other</t>
        </is>
      </c>
      <c r="C57" t="inlineStr">
        <is>
          <t>11-9171.00</t>
        </is>
      </c>
      <c r="D57" t="inlineStr">
        <is>
          <t>Funeral Home Managers</t>
        </is>
      </c>
      <c r="E57" t="n">
        <v>0.01345186021353652</v>
      </c>
    </row>
    <row r="58">
      <c r="A58" t="inlineStr">
        <is>
          <t>11-9199</t>
        </is>
      </c>
      <c r="B58" t="inlineStr">
        <is>
          <t>Managers, all other</t>
        </is>
      </c>
      <c r="C58" t="inlineStr">
        <is>
          <t>39-9032.00</t>
        </is>
      </c>
      <c r="D58" t="inlineStr">
        <is>
          <t>Recreation Workers</t>
        </is>
      </c>
      <c r="E58" t="n">
        <v>0.01015944687455905</v>
      </c>
    </row>
    <row r="59">
      <c r="A59" t="inlineStr">
        <is>
          <t>13-1011</t>
        </is>
      </c>
      <c r="B59" t="inlineStr">
        <is>
          <t>Agents and business managers of artists, performers, and athletes</t>
        </is>
      </c>
      <c r="C59" t="inlineStr">
        <is>
          <t>13-1011.00</t>
        </is>
      </c>
      <c r="D59" t="inlineStr">
        <is>
          <t>Agents and Business Managers of Artists, Performers, and Athletes</t>
        </is>
      </c>
      <c r="E59" t="n">
        <v>1</v>
      </c>
    </row>
    <row r="60">
      <c r="A60" t="inlineStr">
        <is>
          <t>13-1020</t>
        </is>
      </c>
      <c r="B60" t="inlineStr">
        <is>
          <t>Buyers and purchasing agents</t>
        </is>
      </c>
      <c r="C60" t="inlineStr">
        <is>
          <t>13-1021.00</t>
        </is>
      </c>
      <c r="D60" t="inlineStr">
        <is>
          <t>Buyers and Purchasing Agents, Farm Products</t>
        </is>
      </c>
      <c r="E60" t="n">
        <v>0.02745322915920006</v>
      </c>
    </row>
    <row r="61">
      <c r="A61" t="inlineStr">
        <is>
          <t>13-1020</t>
        </is>
      </c>
      <c r="B61" t="inlineStr">
        <is>
          <t>Buyers and purchasing agents</t>
        </is>
      </c>
      <c r="C61" t="inlineStr">
        <is>
          <t>13-1022.00</t>
        </is>
      </c>
      <c r="D61" t="inlineStr">
        <is>
          <t>Wholesale and Retail Buyers, Except Farm Products</t>
        </is>
      </c>
      <c r="E61" t="n">
        <v>0.2614866317826679</v>
      </c>
    </row>
    <row r="62">
      <c r="A62" t="inlineStr">
        <is>
          <t>13-1020</t>
        </is>
      </c>
      <c r="B62" t="inlineStr">
        <is>
          <t>Buyers and purchasing agents</t>
        </is>
      </c>
      <c r="C62" t="inlineStr">
        <is>
          <t>13-1023.00</t>
        </is>
      </c>
      <c r="D62" t="inlineStr">
        <is>
          <t>Purchasing Agents, Except Wholesale, Retail, and Farm Products</t>
        </is>
      </c>
      <c r="E62" t="n">
        <v>0.711060139058132</v>
      </c>
    </row>
    <row r="63">
      <c r="A63" t="inlineStr">
        <is>
          <t>13-1031</t>
        </is>
      </c>
      <c r="B63" t="inlineStr">
        <is>
          <t>Claims adjusters, examiners, and investigators</t>
        </is>
      </c>
      <c r="C63" t="inlineStr">
        <is>
          <t>13-1031.00</t>
        </is>
      </c>
      <c r="D63" t="inlineStr">
        <is>
          <t>Claims Adjusters, Examiners, and Investigators</t>
        </is>
      </c>
      <c r="E63" t="n">
        <v>1</v>
      </c>
    </row>
    <row r="64">
      <c r="A64" t="inlineStr">
        <is>
          <t>13-1032</t>
        </is>
      </c>
      <c r="B64" t="inlineStr">
        <is>
          <t>Insurance appraisers, auto damage</t>
        </is>
      </c>
      <c r="C64" t="inlineStr">
        <is>
          <t>13-1032.00</t>
        </is>
      </c>
      <c r="D64" t="inlineStr">
        <is>
          <t>Insurance Appraisers, Auto Damage</t>
        </is>
      </c>
      <c r="E64" t="n">
        <v>1</v>
      </c>
    </row>
    <row r="65">
      <c r="A65" t="inlineStr">
        <is>
          <t>13-1041</t>
        </is>
      </c>
      <c r="B65" t="inlineStr">
        <is>
          <t>Compliance officers</t>
        </is>
      </c>
      <c r="C65" t="inlineStr">
        <is>
          <t>13-1041.00</t>
        </is>
      </c>
      <c r="D65" t="inlineStr">
        <is>
          <t>Compliance Officers</t>
        </is>
      </c>
      <c r="E65" t="n">
        <v>1</v>
      </c>
    </row>
    <row r="66">
      <c r="A66" t="inlineStr">
        <is>
          <t>13-1051</t>
        </is>
      </c>
      <c r="B66" t="inlineStr">
        <is>
          <t>Cost estimators</t>
        </is>
      </c>
      <c r="C66" t="inlineStr">
        <is>
          <t>13-1051.00</t>
        </is>
      </c>
      <c r="D66" t="inlineStr">
        <is>
          <t>Cost Estimators</t>
        </is>
      </c>
      <c r="E66" t="n">
        <v>1</v>
      </c>
    </row>
    <row r="67">
      <c r="A67" t="inlineStr">
        <is>
          <t>13-1071</t>
        </is>
      </c>
      <c r="B67" t="inlineStr">
        <is>
          <t>Human resources specialists</t>
        </is>
      </c>
      <c r="C67" t="inlineStr">
        <is>
          <t>13-1071.00</t>
        </is>
      </c>
      <c r="D67" t="inlineStr">
        <is>
          <t>Human Resources Specialists</t>
        </is>
      </c>
      <c r="E67" t="n">
        <v>1</v>
      </c>
    </row>
    <row r="68">
      <c r="A68" t="inlineStr">
        <is>
          <t>13-1074</t>
        </is>
      </c>
      <c r="B68" t="inlineStr">
        <is>
          <t>Farm labor contractors</t>
        </is>
      </c>
      <c r="C68" t="inlineStr">
        <is>
          <t>13-1074.00</t>
        </is>
      </c>
      <c r="D68" t="inlineStr">
        <is>
          <t>Farm Labor Contractors</t>
        </is>
      </c>
      <c r="E68" t="n">
        <v>1</v>
      </c>
    </row>
    <row r="69">
      <c r="A69" t="inlineStr">
        <is>
          <t>13-1075</t>
        </is>
      </c>
      <c r="B69" t="inlineStr">
        <is>
          <t>Labor relations specialists</t>
        </is>
      </c>
      <c r="C69" t="inlineStr">
        <is>
          <t>13-1075.00</t>
        </is>
      </c>
      <c r="D69" t="inlineStr">
        <is>
          <t>Labor Relations Specialists</t>
        </is>
      </c>
      <c r="E69" t="n">
        <v>1</v>
      </c>
    </row>
    <row r="70">
      <c r="A70" t="inlineStr">
        <is>
          <t>13-1081</t>
        </is>
      </c>
      <c r="B70" t="inlineStr">
        <is>
          <t>Logisticians</t>
        </is>
      </c>
      <c r="C70" t="inlineStr">
        <is>
          <t>13-1081.00</t>
        </is>
      </c>
      <c r="D70" t="inlineStr">
        <is>
          <t>Logisticians</t>
        </is>
      </c>
      <c r="E70" t="n">
        <v>1</v>
      </c>
    </row>
    <row r="71">
      <c r="A71" t="inlineStr">
        <is>
          <t>13-1082</t>
        </is>
      </c>
      <c r="B71" t="inlineStr">
        <is>
          <t>Project management specialists</t>
        </is>
      </c>
      <c r="C71" t="inlineStr">
        <is>
          <t>15-1299.09</t>
        </is>
      </c>
      <c r="D71" t="inlineStr">
        <is>
          <t>Information Technology Project Managers</t>
        </is>
      </c>
      <c r="E71" t="n">
        <v>1</v>
      </c>
    </row>
    <row r="72">
      <c r="A72" t="inlineStr">
        <is>
          <t>13-1111</t>
        </is>
      </c>
      <c r="B72" t="inlineStr">
        <is>
          <t>Management analysts</t>
        </is>
      </c>
      <c r="C72" t="inlineStr">
        <is>
          <t>13-1111.00</t>
        </is>
      </c>
      <c r="D72" t="inlineStr">
        <is>
          <t>Management Analysts</t>
        </is>
      </c>
      <c r="E72" t="n">
        <v>1</v>
      </c>
    </row>
    <row r="73">
      <c r="A73" t="inlineStr">
        <is>
          <t>13-1121</t>
        </is>
      </c>
      <c r="B73" t="inlineStr">
        <is>
          <t>Meeting, convention, and event planners</t>
        </is>
      </c>
      <c r="C73" t="inlineStr">
        <is>
          <t>13-1121.00</t>
        </is>
      </c>
      <c r="D73" t="inlineStr">
        <is>
          <t>Meeting, Convention, and Event Planners</t>
        </is>
      </c>
      <c r="E73" t="n">
        <v>1</v>
      </c>
    </row>
    <row r="74">
      <c r="A74" t="inlineStr">
        <is>
          <t>13-1131</t>
        </is>
      </c>
      <c r="B74" t="inlineStr">
        <is>
          <t>Fundraisers</t>
        </is>
      </c>
      <c r="C74" t="inlineStr">
        <is>
          <t>13-1131.00</t>
        </is>
      </c>
      <c r="D74" t="inlineStr">
        <is>
          <t>Fundraisers</t>
        </is>
      </c>
      <c r="E74" t="n">
        <v>1</v>
      </c>
    </row>
    <row r="75">
      <c r="A75" t="inlineStr">
        <is>
          <t>13-1141</t>
        </is>
      </c>
      <c r="B75" t="inlineStr">
        <is>
          <t>Compensation, benefits, and job analysis specialists</t>
        </is>
      </c>
      <c r="C75" t="inlineStr">
        <is>
          <t>13-1141.00</t>
        </is>
      </c>
      <c r="D75" t="inlineStr">
        <is>
          <t>Compensation, Benefits, and Job Analysis Specialists</t>
        </is>
      </c>
      <c r="E75" t="n">
        <v>1</v>
      </c>
    </row>
    <row r="76">
      <c r="A76" t="inlineStr">
        <is>
          <t>13-1151</t>
        </is>
      </c>
      <c r="B76" t="inlineStr">
        <is>
          <t>Training and development specialists</t>
        </is>
      </c>
      <c r="C76" t="inlineStr">
        <is>
          <t>13-1151.00</t>
        </is>
      </c>
      <c r="D76" t="inlineStr">
        <is>
          <t>Training and Development Specialists</t>
        </is>
      </c>
      <c r="E76" t="n">
        <v>1</v>
      </c>
    </row>
    <row r="77">
      <c r="A77" t="inlineStr">
        <is>
          <t>13-1161</t>
        </is>
      </c>
      <c r="B77" t="inlineStr">
        <is>
          <t>Market research analysts and marketing specialists</t>
        </is>
      </c>
      <c r="C77" t="inlineStr">
        <is>
          <t>13-1161.00</t>
        </is>
      </c>
      <c r="D77" t="inlineStr">
        <is>
          <t>Market Research Analysts and Marketing Specialists</t>
        </is>
      </c>
      <c r="E77" t="n">
        <v>1</v>
      </c>
    </row>
    <row r="78">
      <c r="A78" t="inlineStr">
        <is>
          <t>13-1199</t>
        </is>
      </c>
      <c r="B78" t="inlineStr">
        <is>
          <t>Business operations specialists, all other</t>
        </is>
      </c>
      <c r="C78" t="inlineStr">
        <is>
          <t>13-1011.00</t>
        </is>
      </c>
      <c r="D78" t="inlineStr">
        <is>
          <t>Agents and Business Managers of Artists, Performers, and Athletes</t>
        </is>
      </c>
      <c r="E78" t="n">
        <v>0.003186657732112278</v>
      </c>
    </row>
    <row r="79">
      <c r="A79" t="inlineStr">
        <is>
          <t>13-1199</t>
        </is>
      </c>
      <c r="B79" t="inlineStr">
        <is>
          <t>Business operations specialists, all other</t>
        </is>
      </c>
      <c r="C79" t="inlineStr">
        <is>
          <t>13-1021.00</t>
        </is>
      </c>
      <c r="D79" t="inlineStr">
        <is>
          <t>Buyers and Purchasing Agents, Farm Products</t>
        </is>
      </c>
      <c r="E79" t="n">
        <v>0.002134774218886795</v>
      </c>
    </row>
    <row r="80">
      <c r="A80" t="inlineStr">
        <is>
          <t>13-1199</t>
        </is>
      </c>
      <c r="B80" t="inlineStr">
        <is>
          <t>Business operations specialists, all other</t>
        </is>
      </c>
      <c r="C80" t="inlineStr">
        <is>
          <t>13-1022.00</t>
        </is>
      </c>
      <c r="D80" t="inlineStr">
        <is>
          <t>Wholesale and Retail Buyers, Except Farm Products</t>
        </is>
      </c>
      <c r="E80" t="n">
        <v>0.02033330639816978</v>
      </c>
    </row>
    <row r="81">
      <c r="A81" t="inlineStr">
        <is>
          <t>13-1199</t>
        </is>
      </c>
      <c r="B81" t="inlineStr">
        <is>
          <t>Business operations specialists, all other</t>
        </is>
      </c>
      <c r="C81" t="inlineStr">
        <is>
          <t>13-1023.00</t>
        </is>
      </c>
      <c r="D81" t="inlineStr">
        <is>
          <t>Purchasing Agents, Except Wholesale, Retail, and Farm Products</t>
        </is>
      </c>
      <c r="E81" t="n">
        <v>0.05529232441607573</v>
      </c>
    </row>
    <row r="82">
      <c r="A82" t="inlineStr">
        <is>
          <t>13-1199</t>
        </is>
      </c>
      <c r="B82" t="inlineStr">
        <is>
          <t>Business operations specialists, all other</t>
        </is>
      </c>
      <c r="C82" t="inlineStr">
        <is>
          <t>13-1031.00</t>
        </is>
      </c>
      <c r="D82" t="inlineStr">
        <is>
          <t>Claims Adjusters, Examiners, and Investigators</t>
        </is>
      </c>
      <c r="E82" t="n">
        <v>0.05302658029930757</v>
      </c>
    </row>
    <row r="83">
      <c r="A83" t="inlineStr">
        <is>
          <t>13-1199</t>
        </is>
      </c>
      <c r="B83" t="inlineStr">
        <is>
          <t>Business operations specialists, all other</t>
        </is>
      </c>
      <c r="C83" t="inlineStr">
        <is>
          <t>13-1032.00</t>
        </is>
      </c>
      <c r="D83" t="inlineStr">
        <is>
          <t>Insurance Appraisers, Auto Damage</t>
        </is>
      </c>
      <c r="E83" t="n">
        <v>0.001369965006328643</v>
      </c>
    </row>
    <row r="84">
      <c r="A84" t="inlineStr">
        <is>
          <t>13-1199</t>
        </is>
      </c>
      <c r="B84" t="inlineStr">
        <is>
          <t>Business operations specialists, all other</t>
        </is>
      </c>
      <c r="C84" t="inlineStr">
        <is>
          <t>13-1041.00</t>
        </is>
      </c>
      <c r="D84" t="inlineStr">
        <is>
          <t>Compliance Officers</t>
        </is>
      </c>
      <c r="E84" t="n">
        <v>0.06224406224406225</v>
      </c>
    </row>
    <row r="85">
      <c r="A85" t="inlineStr">
        <is>
          <t>13-1199</t>
        </is>
      </c>
      <c r="B85" t="inlineStr">
        <is>
          <t>Business operations specialists, all other</t>
        </is>
      </c>
      <c r="C85" t="inlineStr">
        <is>
          <t>13-1051.00</t>
        </is>
      </c>
      <c r="D85" t="inlineStr">
        <is>
          <t>Cost Estimators</t>
        </is>
      </c>
      <c r="E85" t="n">
        <v>0.03296850569577842</v>
      </c>
    </row>
    <row r="86">
      <c r="A86" t="inlineStr">
        <is>
          <t>13-1199</t>
        </is>
      </c>
      <c r="B86" t="inlineStr">
        <is>
          <t>Business operations specialists, all other</t>
        </is>
      </c>
      <c r="C86" t="inlineStr">
        <is>
          <t>13-1071.00</t>
        </is>
      </c>
      <c r="D86" t="inlineStr">
        <is>
          <t>Human Resources Specialists</t>
        </is>
      </c>
      <c r="E86" t="n">
        <v>0.1406149951604497</v>
      </c>
    </row>
    <row r="87">
      <c r="A87" t="inlineStr">
        <is>
          <t>13-1199</t>
        </is>
      </c>
      <c r="B87" t="inlineStr">
        <is>
          <t>Business operations specialists, all other</t>
        </is>
      </c>
      <c r="C87" t="inlineStr">
        <is>
          <t>13-1074.00</t>
        </is>
      </c>
      <c r="D87" t="inlineStr">
        <is>
          <t>Farm Labor Contractors</t>
        </is>
      </c>
      <c r="E87" t="n">
        <v>0.0005807460352914898</v>
      </c>
    </row>
    <row r="88">
      <c r="A88" t="inlineStr">
        <is>
          <t>13-1199</t>
        </is>
      </c>
      <c r="B88" t="inlineStr">
        <is>
          <t>Business operations specialists, all other</t>
        </is>
      </c>
      <c r="C88" t="inlineStr">
        <is>
          <t>13-1075.00</t>
        </is>
      </c>
      <c r="D88" t="inlineStr">
        <is>
          <t>Labor Relations Specialists</t>
        </is>
      </c>
      <c r="E88" t="n">
        <v>0.00973866428411883</v>
      </c>
    </row>
    <row r="89">
      <c r="A89" t="inlineStr">
        <is>
          <t>13-1199</t>
        </is>
      </c>
      <c r="B89" t="inlineStr">
        <is>
          <t>Business operations specialists, all other</t>
        </is>
      </c>
      <c r="C89" t="inlineStr">
        <is>
          <t>13-1081.00</t>
        </is>
      </c>
      <c r="D89" t="inlineStr">
        <is>
          <t>Logisticians</t>
        </is>
      </c>
      <c r="E89" t="n">
        <v>0.03588712679621771</v>
      </c>
    </row>
    <row r="90">
      <c r="A90" t="inlineStr">
        <is>
          <t>13-1199</t>
        </is>
      </c>
      <c r="B90" t="inlineStr">
        <is>
          <t>Business operations specialists, all other</t>
        </is>
      </c>
      <c r="C90" t="inlineStr">
        <is>
          <t>13-1111.00</t>
        </is>
      </c>
      <c r="D90" t="inlineStr">
        <is>
          <t>Management Analysts</t>
        </is>
      </c>
      <c r="E90" t="n">
        <v>0.1600923237286874</v>
      </c>
    </row>
    <row r="91">
      <c r="A91" t="inlineStr">
        <is>
          <t>13-1199</t>
        </is>
      </c>
      <c r="B91" t="inlineStr">
        <is>
          <t>Business operations specialists, all other</t>
        </is>
      </c>
      <c r="C91" t="inlineStr">
        <is>
          <t>13-1121.00</t>
        </is>
      </c>
      <c r="D91" t="inlineStr">
        <is>
          <t>Meeting, Convention, and Event Planners</t>
        </is>
      </c>
      <c r="E91" t="n">
        <v>0.02320005956369593</v>
      </c>
    </row>
    <row r="92">
      <c r="A92" t="inlineStr">
        <is>
          <t>13-1199</t>
        </is>
      </c>
      <c r="B92" t="inlineStr">
        <is>
          <t>Business operations specialists, all other</t>
        </is>
      </c>
      <c r="C92" t="inlineStr">
        <is>
          <t>13-1131.00</t>
        </is>
      </c>
      <c r="D92" t="inlineStr">
        <is>
          <t>Fundraisers</t>
        </is>
      </c>
      <c r="E92" t="n">
        <v>0.02001340183158365</v>
      </c>
    </row>
    <row r="93">
      <c r="A93" t="inlineStr">
        <is>
          <t>13-1199</t>
        </is>
      </c>
      <c r="B93" t="inlineStr">
        <is>
          <t>Business operations specialists, all other</t>
        </is>
      </c>
      <c r="C93" t="inlineStr">
        <is>
          <t>13-1141.00</t>
        </is>
      </c>
      <c r="D93" t="inlineStr">
        <is>
          <t>Compensation, Benefits, and Job Analysis Specialists</t>
        </is>
      </c>
      <c r="E93" t="n">
        <v>0.01593328866056139</v>
      </c>
    </row>
    <row r="94">
      <c r="A94" t="inlineStr">
        <is>
          <t>13-1199</t>
        </is>
      </c>
      <c r="B94" t="inlineStr">
        <is>
          <t>Business operations specialists, all other</t>
        </is>
      </c>
      <c r="C94" t="inlineStr">
        <is>
          <t>13-1151.00</t>
        </is>
      </c>
      <c r="D94" t="inlineStr">
        <is>
          <t>Training and Development Specialists</t>
        </is>
      </c>
      <c r="E94" t="n">
        <v>0.06735164916983098</v>
      </c>
    </row>
    <row r="95">
      <c r="A95" t="inlineStr">
        <is>
          <t>13-1199</t>
        </is>
      </c>
      <c r="B95" t="inlineStr">
        <is>
          <t>Business operations specialists, all other</t>
        </is>
      </c>
      <c r="C95" t="inlineStr">
        <is>
          <t>13-1161.00</t>
        </is>
      </c>
      <c r="D95" t="inlineStr">
        <is>
          <t>Market Research Analysts and Marketing Specialists</t>
        </is>
      </c>
      <c r="E95" t="n">
        <v>0.1402278311369221</v>
      </c>
    </row>
    <row r="96">
      <c r="A96" t="inlineStr">
        <is>
          <t>13-1199</t>
        </is>
      </c>
      <c r="B96" t="inlineStr">
        <is>
          <t>Business operations specialists, all other</t>
        </is>
      </c>
      <c r="C96" t="inlineStr">
        <is>
          <t>15-1299.09</t>
        </is>
      </c>
      <c r="D96" t="inlineStr">
        <is>
          <t>Information Technology Project Managers</t>
        </is>
      </c>
      <c r="E96" t="n">
        <v>0.1558037376219194</v>
      </c>
    </row>
    <row r="97">
      <c r="A97" t="inlineStr">
        <is>
          <t>13-2011</t>
        </is>
      </c>
      <c r="B97" t="inlineStr">
        <is>
          <t>Accountants and auditors</t>
        </is>
      </c>
      <c r="C97" t="inlineStr">
        <is>
          <t>13-2011.00</t>
        </is>
      </c>
      <c r="D97" t="inlineStr">
        <is>
          <t>Accountants and Auditors</t>
        </is>
      </c>
      <c r="E97" t="n">
        <v>1</v>
      </c>
    </row>
    <row r="98">
      <c r="A98" t="inlineStr">
        <is>
          <t>13-2020</t>
        </is>
      </c>
      <c r="B98" t="inlineStr">
        <is>
          <t>Property appraisers and assessors</t>
        </is>
      </c>
      <c r="C98" t="inlineStr">
        <is>
          <t>13-2023.00</t>
        </is>
      </c>
      <c r="D98" t="inlineStr">
        <is>
          <t>Appraisers and Assessors of Real Estate</t>
        </is>
      </c>
      <c r="E98" t="n">
        <v>1</v>
      </c>
    </row>
    <row r="99">
      <c r="A99" t="inlineStr">
        <is>
          <t>13-2031</t>
        </is>
      </c>
      <c r="B99" t="inlineStr">
        <is>
          <t>Budget analysts</t>
        </is>
      </c>
      <c r="C99" t="inlineStr">
        <is>
          <t>13-2031.00</t>
        </is>
      </c>
      <c r="D99" t="inlineStr">
        <is>
          <t>Budget Analysts</t>
        </is>
      </c>
      <c r="E99" t="n">
        <v>1</v>
      </c>
    </row>
    <row r="100">
      <c r="A100" t="inlineStr">
        <is>
          <t>13-2041</t>
        </is>
      </c>
      <c r="B100" t="inlineStr">
        <is>
          <t>Credit analysts</t>
        </is>
      </c>
      <c r="C100" t="inlineStr">
        <is>
          <t>13-2041.00</t>
        </is>
      </c>
      <c r="D100" t="inlineStr">
        <is>
          <t>Credit Analysts</t>
        </is>
      </c>
      <c r="E100" t="n">
        <v>1</v>
      </c>
    </row>
    <row r="101">
      <c r="A101" t="inlineStr">
        <is>
          <t>13-2051</t>
        </is>
      </c>
      <c r="B101" t="inlineStr">
        <is>
          <t>Financial and investment analysts</t>
        </is>
      </c>
      <c r="C101" t="inlineStr">
        <is>
          <t>13-2052.00</t>
        </is>
      </c>
      <c r="D101" t="inlineStr">
        <is>
          <t>Personal Financial Advisors</t>
        </is>
      </c>
      <c r="E101" t="n">
        <v>1</v>
      </c>
    </row>
    <row r="102">
      <c r="A102" t="inlineStr">
        <is>
          <t>13-2052</t>
        </is>
      </c>
      <c r="B102" t="inlineStr">
        <is>
          <t>Personal financial advisors</t>
        </is>
      </c>
      <c r="C102" t="inlineStr">
        <is>
          <t>13-2052.00</t>
        </is>
      </c>
      <c r="D102" t="inlineStr">
        <is>
          <t>Personal Financial Advisors</t>
        </is>
      </c>
      <c r="E102" t="n">
        <v>1</v>
      </c>
    </row>
    <row r="103">
      <c r="A103" t="inlineStr">
        <is>
          <t>13-2053</t>
        </is>
      </c>
      <c r="B103" t="inlineStr">
        <is>
          <t>Insurance underwriters</t>
        </is>
      </c>
      <c r="C103" t="inlineStr">
        <is>
          <t>13-2053.00</t>
        </is>
      </c>
      <c r="D103" t="inlineStr">
        <is>
          <t>Insurance Underwriters</t>
        </is>
      </c>
      <c r="E103" t="n">
        <v>1</v>
      </c>
    </row>
    <row r="104">
      <c r="A104" t="inlineStr">
        <is>
          <t>13-2054</t>
        </is>
      </c>
      <c r="B104" t="inlineStr">
        <is>
          <t>Financial risk specialists</t>
        </is>
      </c>
      <c r="C104" t="inlineStr">
        <is>
          <t>13-2099.01</t>
        </is>
      </c>
      <c r="D104" t="inlineStr">
        <is>
          <t>Financial Quantitative Analysts</t>
        </is>
      </c>
      <c r="E104" t="n">
        <v>1</v>
      </c>
    </row>
    <row r="105">
      <c r="A105" t="inlineStr">
        <is>
          <t>13-2061</t>
        </is>
      </c>
      <c r="B105" t="inlineStr">
        <is>
          <t>Financial examiners</t>
        </is>
      </c>
      <c r="C105" t="inlineStr">
        <is>
          <t>13-2061.00</t>
        </is>
      </c>
      <c r="D105" t="inlineStr">
        <is>
          <t>Financial Examiners</t>
        </is>
      </c>
      <c r="E105" t="n">
        <v>1</v>
      </c>
    </row>
    <row r="106">
      <c r="A106" t="inlineStr">
        <is>
          <t>13-2071</t>
        </is>
      </c>
      <c r="B106" t="inlineStr">
        <is>
          <t>Credit counselors</t>
        </is>
      </c>
      <c r="C106" t="inlineStr">
        <is>
          <t>13-2071.00</t>
        </is>
      </c>
      <c r="D106" t="inlineStr">
        <is>
          <t>Credit Counselors</t>
        </is>
      </c>
      <c r="E106" t="n">
        <v>1</v>
      </c>
    </row>
    <row r="107">
      <c r="A107" t="inlineStr">
        <is>
          <t>13-2072</t>
        </is>
      </c>
      <c r="B107" t="inlineStr">
        <is>
          <t>Loan officers</t>
        </is>
      </c>
      <c r="C107" t="inlineStr">
        <is>
          <t>13-2072.00</t>
        </is>
      </c>
      <c r="D107" t="inlineStr">
        <is>
          <t>Loan Officers</t>
        </is>
      </c>
      <c r="E107" t="n">
        <v>1</v>
      </c>
    </row>
    <row r="108">
      <c r="A108" t="inlineStr">
        <is>
          <t>13-2081</t>
        </is>
      </c>
      <c r="B108" t="inlineStr">
        <is>
          <t>Tax examiners and collectors, and revenue agents</t>
        </is>
      </c>
      <c r="C108" t="inlineStr">
        <is>
          <t>13-2081.00</t>
        </is>
      </c>
      <c r="D108" t="inlineStr">
        <is>
          <t>Tax Examiners and Collectors, and Revenue Agents</t>
        </is>
      </c>
      <c r="E108" t="n">
        <v>1</v>
      </c>
    </row>
    <row r="109">
      <c r="A109" t="inlineStr">
        <is>
          <t>13-2082</t>
        </is>
      </c>
      <c r="B109" t="inlineStr">
        <is>
          <t>Tax preparers</t>
        </is>
      </c>
      <c r="C109" t="inlineStr">
        <is>
          <t>13-2082.00</t>
        </is>
      </c>
      <c r="D109" t="inlineStr">
        <is>
          <t>Tax Preparers</t>
        </is>
      </c>
      <c r="E109" t="n">
        <v>1</v>
      </c>
    </row>
    <row r="110">
      <c r="A110" t="inlineStr">
        <is>
          <t>13-2099</t>
        </is>
      </c>
      <c r="B110" t="inlineStr">
        <is>
          <t>Financial specialists, all other</t>
        </is>
      </c>
      <c r="C110" t="inlineStr">
        <is>
          <t>13-2011.00</t>
        </is>
      </c>
      <c r="D110" t="inlineStr">
        <is>
          <t>Accountants and Auditors</t>
        </is>
      </c>
      <c r="E110" t="n">
        <v>0.4931019414445346</v>
      </c>
    </row>
    <row r="111">
      <c r="A111" t="inlineStr">
        <is>
          <t>13-2099</t>
        </is>
      </c>
      <c r="B111" t="inlineStr">
        <is>
          <t>Financial specialists, all other</t>
        </is>
      </c>
      <c r="C111" t="inlineStr">
        <is>
          <t>13-2023.00</t>
        </is>
      </c>
      <c r="D111" t="inlineStr">
        <is>
          <t>Appraisers and Assessors of Real Estate</t>
        </is>
      </c>
      <c r="E111" t="n">
        <v>0.02412759847680879</v>
      </c>
    </row>
    <row r="112">
      <c r="A112" t="inlineStr">
        <is>
          <t>13-2099</t>
        </is>
      </c>
      <c r="B112" t="inlineStr">
        <is>
          <t>Financial specialists, all other</t>
        </is>
      </c>
      <c r="C112" t="inlineStr">
        <is>
          <t>13-2031.00</t>
        </is>
      </c>
      <c r="D112" t="inlineStr">
        <is>
          <t>Budget Analysts</t>
        </is>
      </c>
      <c r="E112" t="n">
        <v>0.01573131905861789</v>
      </c>
    </row>
    <row r="113">
      <c r="A113" t="inlineStr">
        <is>
          <t>13-2099</t>
        </is>
      </c>
      <c r="B113" t="inlineStr">
        <is>
          <t>Financial specialists, all other</t>
        </is>
      </c>
      <c r="C113" t="inlineStr">
        <is>
          <t>13-2041.00</t>
        </is>
      </c>
      <c r="D113" t="inlineStr">
        <is>
          <t>Credit Analysts</t>
        </is>
      </c>
      <c r="E113" t="n">
        <v>0.02116236968599788</v>
      </c>
    </row>
    <row r="114">
      <c r="A114" t="inlineStr">
        <is>
          <t>13-2099</t>
        </is>
      </c>
      <c r="B114" t="inlineStr">
        <is>
          <t>Financial specialists, all other</t>
        </is>
      </c>
      <c r="C114" t="inlineStr">
        <is>
          <t>13-2052.00</t>
        </is>
      </c>
      <c r="D114" t="inlineStr">
        <is>
          <t>Personal Financial Advisors</t>
        </is>
      </c>
      <c r="E114" t="n">
        <v>0.2167738310755977</v>
      </c>
    </row>
    <row r="115">
      <c r="A115" t="inlineStr">
        <is>
          <t>13-2099</t>
        </is>
      </c>
      <c r="B115" t="inlineStr">
        <is>
          <t>Financial specialists, all other</t>
        </is>
      </c>
      <c r="C115" t="inlineStr">
        <is>
          <t>13-2053.00</t>
        </is>
      </c>
      <c r="D115" t="inlineStr">
        <is>
          <t>Insurance Underwriters</t>
        </is>
      </c>
      <c r="E115" t="n">
        <v>0.03964042699294588</v>
      </c>
    </row>
    <row r="116">
      <c r="A116" t="inlineStr">
        <is>
          <t>13-2099</t>
        </is>
      </c>
      <c r="B116" t="inlineStr">
        <is>
          <t>Financial specialists, all other</t>
        </is>
      </c>
      <c r="C116" t="inlineStr">
        <is>
          <t>13-2061.00</t>
        </is>
      </c>
      <c r="D116" t="inlineStr">
        <is>
          <t>Financial Examiners</t>
        </is>
      </c>
      <c r="E116" t="n">
        <v>0.02031962045071477</v>
      </c>
    </row>
    <row r="117">
      <c r="A117" t="inlineStr">
        <is>
          <t>13-2099</t>
        </is>
      </c>
      <c r="B117" t="inlineStr">
        <is>
          <t>Financial specialists, all other</t>
        </is>
      </c>
      <c r="C117" t="inlineStr">
        <is>
          <t>13-2071.00</t>
        </is>
      </c>
      <c r="D117" t="inlineStr">
        <is>
          <t>Credit Counselors</t>
        </is>
      </c>
      <c r="E117" t="n">
        <v>0.009925713215556527</v>
      </c>
    </row>
    <row r="118">
      <c r="A118" t="inlineStr">
        <is>
          <t>13-2099</t>
        </is>
      </c>
      <c r="B118" t="inlineStr">
        <is>
          <t>Financial specialists, all other</t>
        </is>
      </c>
      <c r="C118" t="inlineStr">
        <is>
          <t>13-2072.00</t>
        </is>
      </c>
      <c r="D118" t="inlineStr">
        <is>
          <t>Loan Officers</t>
        </is>
      </c>
      <c r="E118" t="n">
        <v>0.0940757850053062</v>
      </c>
    </row>
    <row r="119">
      <c r="A119" t="inlineStr">
        <is>
          <t>13-2099</t>
        </is>
      </c>
      <c r="B119" t="inlineStr">
        <is>
          <t>Financial specialists, all other</t>
        </is>
      </c>
      <c r="C119" t="inlineStr">
        <is>
          <t>13-2081.00</t>
        </is>
      </c>
      <c r="D119" t="inlineStr">
        <is>
          <t>Tax Examiners and Collectors, and Revenue Agents</t>
        </is>
      </c>
      <c r="E119" t="n">
        <v>0.01797865035270616</v>
      </c>
    </row>
    <row r="120">
      <c r="A120" t="inlineStr">
        <is>
          <t>13-2099</t>
        </is>
      </c>
      <c r="B120" t="inlineStr">
        <is>
          <t>Financial specialists, all other</t>
        </is>
      </c>
      <c r="C120" t="inlineStr">
        <is>
          <t>13-2082.00</t>
        </is>
      </c>
      <c r="D120" t="inlineStr">
        <is>
          <t>Tax Preparers</t>
        </is>
      </c>
      <c r="E120" t="n">
        <v>0.02827891878394407</v>
      </c>
    </row>
    <row r="121">
      <c r="A121" t="inlineStr">
        <is>
          <t>13-2099</t>
        </is>
      </c>
      <c r="B121" t="inlineStr">
        <is>
          <t>Financial specialists, all other</t>
        </is>
      </c>
      <c r="C121" t="inlineStr">
        <is>
          <t>13-2099.01</t>
        </is>
      </c>
      <c r="D121" t="inlineStr">
        <is>
          <t>Financial Quantitative Analysts</t>
        </is>
      </c>
      <c r="E121" t="n">
        <v>0.01888382545726949</v>
      </c>
    </row>
    <row r="122">
      <c r="A122" t="inlineStr">
        <is>
          <t>15-1211</t>
        </is>
      </c>
      <c r="B122" t="inlineStr">
        <is>
          <t>Computer systems analysts</t>
        </is>
      </c>
      <c r="C122" t="inlineStr">
        <is>
          <t>15-1211.00</t>
        </is>
      </c>
      <c r="D122" t="inlineStr">
        <is>
          <t>Computer Systems Analysts</t>
        </is>
      </c>
      <c r="E122" t="n">
        <v>1</v>
      </c>
    </row>
    <row r="123">
      <c r="A123" t="inlineStr">
        <is>
          <t>15-1212</t>
        </is>
      </c>
      <c r="B123" t="inlineStr">
        <is>
          <t>Information security analysts</t>
        </is>
      </c>
      <c r="C123" t="inlineStr">
        <is>
          <t>15-1212.00</t>
        </is>
      </c>
      <c r="D123" t="inlineStr">
        <is>
          <t>Information Security Analysts</t>
        </is>
      </c>
      <c r="E123" t="n">
        <v>1</v>
      </c>
    </row>
    <row r="124">
      <c r="A124" t="inlineStr">
        <is>
          <t>15-1221</t>
        </is>
      </c>
      <c r="B124" t="inlineStr">
        <is>
          <t>Computer and information research scientists</t>
        </is>
      </c>
      <c r="C124" t="inlineStr">
        <is>
          <t>15-1221.00</t>
        </is>
      </c>
      <c r="D124" t="inlineStr">
        <is>
          <t>Computer and Information Research Scientists</t>
        </is>
      </c>
      <c r="E124" t="n">
        <v>1</v>
      </c>
    </row>
    <row r="125">
      <c r="A125" t="inlineStr">
        <is>
          <t>15-1231</t>
        </is>
      </c>
      <c r="B125" t="inlineStr">
        <is>
          <t>Computer network support specialists</t>
        </is>
      </c>
      <c r="C125" t="inlineStr">
        <is>
          <t>15-1231.00</t>
        </is>
      </c>
      <c r="D125" t="inlineStr">
        <is>
          <t>Computer Network Support Specialists</t>
        </is>
      </c>
      <c r="E125" t="n">
        <v>1</v>
      </c>
    </row>
    <row r="126">
      <c r="A126" t="inlineStr">
        <is>
          <t>15-1232</t>
        </is>
      </c>
      <c r="B126" t="inlineStr">
        <is>
          <t>Computer user support specialists</t>
        </is>
      </c>
      <c r="C126" t="inlineStr">
        <is>
          <t>15-1232.00</t>
        </is>
      </c>
      <c r="D126" t="inlineStr">
        <is>
          <t>Computer User Support Specialists</t>
        </is>
      </c>
      <c r="E126" t="n">
        <v>1</v>
      </c>
    </row>
    <row r="127">
      <c r="A127" t="inlineStr">
        <is>
          <t>15-1241</t>
        </is>
      </c>
      <c r="B127" t="inlineStr">
        <is>
          <t>Computer network architects</t>
        </is>
      </c>
      <c r="C127" t="inlineStr">
        <is>
          <t>15-1241.00</t>
        </is>
      </c>
      <c r="D127" t="inlineStr">
        <is>
          <t>Computer Network Architects</t>
        </is>
      </c>
      <c r="E127" t="n">
        <v>1</v>
      </c>
    </row>
    <row r="128">
      <c r="A128" t="inlineStr">
        <is>
          <t>15-1242</t>
        </is>
      </c>
      <c r="B128" t="inlineStr">
        <is>
          <t>Database administrators</t>
        </is>
      </c>
      <c r="C128" t="inlineStr">
        <is>
          <t>15-1242.00</t>
        </is>
      </c>
      <c r="D128" t="inlineStr">
        <is>
          <t>Database Administrators</t>
        </is>
      </c>
      <c r="E128" t="n">
        <v>1</v>
      </c>
    </row>
    <row r="129">
      <c r="A129" t="inlineStr">
        <is>
          <t>15-1243</t>
        </is>
      </c>
      <c r="B129" t="inlineStr">
        <is>
          <t>Database architects</t>
        </is>
      </c>
      <c r="C129" t="inlineStr">
        <is>
          <t>15-1243.00</t>
        </is>
      </c>
      <c r="D129" t="inlineStr">
        <is>
          <t>Database Architects</t>
        </is>
      </c>
      <c r="E129" t="n">
        <v>1</v>
      </c>
    </row>
    <row r="130">
      <c r="A130" t="inlineStr">
        <is>
          <t>15-1244</t>
        </is>
      </c>
      <c r="B130" t="inlineStr">
        <is>
          <t>Network and computer systems administrators</t>
        </is>
      </c>
      <c r="C130" t="inlineStr">
        <is>
          <t>15-1244.00</t>
        </is>
      </c>
      <c r="D130" t="inlineStr">
        <is>
          <t>Network and Computer Systems Administrators</t>
        </is>
      </c>
      <c r="E130" t="n">
        <v>1</v>
      </c>
    </row>
    <row r="131">
      <c r="A131" t="inlineStr">
        <is>
          <t>15-1251</t>
        </is>
      </c>
      <c r="B131" t="inlineStr">
        <is>
          <t>Computer programmers</t>
        </is>
      </c>
      <c r="C131" t="inlineStr">
        <is>
          <t>15-1251.00</t>
        </is>
      </c>
      <c r="D131" t="inlineStr">
        <is>
          <t>Computer Programmers</t>
        </is>
      </c>
      <c r="E131" t="n">
        <v>1</v>
      </c>
    </row>
    <row r="132">
      <c r="A132" t="inlineStr">
        <is>
          <t>15-1252</t>
        </is>
      </c>
      <c r="B132" t="inlineStr">
        <is>
          <t>Software developers</t>
        </is>
      </c>
      <c r="C132" t="inlineStr">
        <is>
          <t>15-1299.08</t>
        </is>
      </c>
      <c r="D132" t="inlineStr">
        <is>
          <t>Computer Systems Engineers/Architects</t>
        </is>
      </c>
      <c r="E132" t="n">
        <v>1</v>
      </c>
    </row>
    <row r="133">
      <c r="A133" t="inlineStr">
        <is>
          <t>15-1253</t>
        </is>
      </c>
      <c r="B133" t="inlineStr">
        <is>
          <t>Software quality assurance analysts and testers</t>
        </is>
      </c>
      <c r="C133" t="inlineStr">
        <is>
          <t>15-1253.00</t>
        </is>
      </c>
      <c r="D133" t="inlineStr">
        <is>
          <t>Software Quality Assurance Analysts and Testers</t>
        </is>
      </c>
      <c r="E133" t="n">
        <v>1</v>
      </c>
    </row>
    <row r="134">
      <c r="A134" t="inlineStr">
        <is>
          <t>15-1254</t>
        </is>
      </c>
      <c r="B134" t="inlineStr">
        <is>
          <t>Web developers</t>
        </is>
      </c>
      <c r="C134" t="inlineStr">
        <is>
          <t>15-1254.00</t>
        </is>
      </c>
      <c r="D134" t="inlineStr">
        <is>
          <t>Web Developers</t>
        </is>
      </c>
      <c r="E134" t="n">
        <v>1</v>
      </c>
    </row>
    <row r="135">
      <c r="A135" t="inlineStr">
        <is>
          <t>15-1255</t>
        </is>
      </c>
      <c r="B135" t="inlineStr">
        <is>
          <t>Web and digital interface designers</t>
        </is>
      </c>
      <c r="C135" t="inlineStr">
        <is>
          <t>15-1254.00</t>
        </is>
      </c>
      <c r="D135" t="inlineStr">
        <is>
          <t>Web Developers</t>
        </is>
      </c>
      <c r="E135" t="n">
        <v>1</v>
      </c>
    </row>
    <row r="136">
      <c r="A136" t="inlineStr">
        <is>
          <t>15-1299</t>
        </is>
      </c>
      <c r="B136" t="inlineStr">
        <is>
          <t>Computer occupations, all other</t>
        </is>
      </c>
      <c r="C136" t="inlineStr">
        <is>
          <t>15-1211.00</t>
        </is>
      </c>
      <c r="D136" t="inlineStr">
        <is>
          <t>Computer Systems Analysts</t>
        </is>
      </c>
      <c r="E136" t="n">
        <v>0.1154510811768876</v>
      </c>
    </row>
    <row r="137">
      <c r="A137" t="inlineStr">
        <is>
          <t>15-1299</t>
        </is>
      </c>
      <c r="B137" t="inlineStr">
        <is>
          <t>Computer occupations, all other</t>
        </is>
      </c>
      <c r="C137" t="inlineStr">
        <is>
          <t>15-1212.00</t>
        </is>
      </c>
      <c r="D137" t="inlineStr">
        <is>
          <t>Information Security Analysts</t>
        </is>
      </c>
      <c r="E137" t="n">
        <v>0.04049982275788727</v>
      </c>
    </row>
    <row r="138">
      <c r="A138" t="inlineStr">
        <is>
          <t>15-1299</t>
        </is>
      </c>
      <c r="B138" t="inlineStr">
        <is>
          <t>Computer occupations, all other</t>
        </is>
      </c>
      <c r="C138" t="inlineStr">
        <is>
          <t>15-1221.00</t>
        </is>
      </c>
      <c r="D138" t="inlineStr">
        <is>
          <t>Computer and Information Research Scientists</t>
        </is>
      </c>
      <c r="E138" t="n">
        <v>0.008928571428571428</v>
      </c>
    </row>
    <row r="139">
      <c r="A139" t="inlineStr">
        <is>
          <t>15-1299</t>
        </is>
      </c>
      <c r="B139" t="inlineStr">
        <is>
          <t>Computer occupations, all other</t>
        </is>
      </c>
      <c r="C139" t="inlineStr">
        <is>
          <t>15-1231.00</t>
        </is>
      </c>
      <c r="D139" t="inlineStr">
        <is>
          <t>Computer Network Support Specialists</t>
        </is>
      </c>
      <c r="E139" t="n">
        <v>0.03383108826657213</v>
      </c>
    </row>
    <row r="140">
      <c r="A140" t="inlineStr">
        <is>
          <t>15-1299</t>
        </is>
      </c>
      <c r="B140" t="inlineStr">
        <is>
          <t>Computer occupations, all other</t>
        </is>
      </c>
      <c r="C140" t="inlineStr">
        <is>
          <t>15-1232.00</t>
        </is>
      </c>
      <c r="D140" t="inlineStr">
        <is>
          <t>Computer User Support Specialists</t>
        </is>
      </c>
      <c r="E140" t="n">
        <v>0.1616226515420064</v>
      </c>
    </row>
    <row r="141">
      <c r="A141" t="inlineStr">
        <is>
          <t>15-1299</t>
        </is>
      </c>
      <c r="B141" t="inlineStr">
        <is>
          <t>Computer occupations, all other</t>
        </is>
      </c>
      <c r="C141" t="inlineStr">
        <is>
          <t>15-1241.00</t>
        </is>
      </c>
      <c r="D141" t="inlineStr">
        <is>
          <t>Computer Network Architects</t>
        </is>
      </c>
      <c r="E141" t="n">
        <v>0.03970223325062035</v>
      </c>
    </row>
    <row r="142">
      <c r="A142" t="inlineStr">
        <is>
          <t>15-1299</t>
        </is>
      </c>
      <c r="B142" t="inlineStr">
        <is>
          <t>Computer occupations, all other</t>
        </is>
      </c>
      <c r="C142" t="inlineStr">
        <is>
          <t>15-1242.00</t>
        </is>
      </c>
      <c r="D142" t="inlineStr">
        <is>
          <t>Database Administrators</t>
        </is>
      </c>
      <c r="E142" t="n">
        <v>0.01728110599078341</v>
      </c>
    </row>
    <row r="143">
      <c r="A143" t="inlineStr">
        <is>
          <t>15-1299</t>
        </is>
      </c>
      <c r="B143" t="inlineStr">
        <is>
          <t>Computer occupations, all other</t>
        </is>
      </c>
      <c r="C143" t="inlineStr">
        <is>
          <t>15-1243.00</t>
        </is>
      </c>
      <c r="D143" t="inlineStr">
        <is>
          <t>Database Architects</t>
        </is>
      </c>
      <c r="E143" t="n">
        <v>0.01482187167671039</v>
      </c>
    </row>
    <row r="144">
      <c r="A144" t="inlineStr">
        <is>
          <t>15-1299</t>
        </is>
      </c>
      <c r="B144" t="inlineStr">
        <is>
          <t>Computer occupations, all other</t>
        </is>
      </c>
      <c r="C144" t="inlineStr">
        <is>
          <t>15-1244.00</t>
        </is>
      </c>
      <c r="D144" t="inlineStr">
        <is>
          <t>Network and Computer Systems Administrators</t>
        </is>
      </c>
      <c r="E144" t="n">
        <v>0.07344470046082949</v>
      </c>
    </row>
    <row r="145">
      <c r="A145" t="inlineStr">
        <is>
          <t>15-1299</t>
        </is>
      </c>
      <c r="B145" t="inlineStr">
        <is>
          <t>Computer occupations, all other</t>
        </is>
      </c>
      <c r="C145" t="inlineStr">
        <is>
          <t>15-1251.00</t>
        </is>
      </c>
      <c r="D145" t="inlineStr">
        <is>
          <t>Computer Programmers</t>
        </is>
      </c>
      <c r="E145" t="n">
        <v>0.02685218007798653</v>
      </c>
    </row>
    <row r="146">
      <c r="A146" t="inlineStr">
        <is>
          <t>15-1299</t>
        </is>
      </c>
      <c r="B146" t="inlineStr">
        <is>
          <t>Computer occupations, all other</t>
        </is>
      </c>
      <c r="C146" t="inlineStr">
        <is>
          <t>15-1253.00</t>
        </is>
      </c>
      <c r="D146" t="inlineStr">
        <is>
          <t>Software Quality Assurance Analysts and Testers</t>
        </is>
      </c>
      <c r="E146" t="n">
        <v>0.04468716767103864</v>
      </c>
    </row>
    <row r="147">
      <c r="A147" t="inlineStr">
        <is>
          <t>15-1299</t>
        </is>
      </c>
      <c r="B147" t="inlineStr">
        <is>
          <t>Computer occupations, all other</t>
        </is>
      </c>
      <c r="C147" t="inlineStr">
        <is>
          <t>15-1254.00</t>
        </is>
      </c>
      <c r="D147" t="inlineStr">
        <is>
          <t>Web Developers</t>
        </is>
      </c>
      <c r="E147" t="n">
        <v>0.04761166253101737</v>
      </c>
    </row>
    <row r="148">
      <c r="A148" t="inlineStr">
        <is>
          <t>15-1299</t>
        </is>
      </c>
      <c r="B148" t="inlineStr">
        <is>
          <t>Computer occupations, all other</t>
        </is>
      </c>
      <c r="C148" t="inlineStr">
        <is>
          <t>15-1299.08</t>
        </is>
      </c>
      <c r="D148" t="inlineStr">
        <is>
          <t>Computer Systems Engineers/Architects</t>
        </is>
      </c>
      <c r="E148" t="n">
        <v>0.375265863169089</v>
      </c>
    </row>
    <row r="149">
      <c r="A149" t="inlineStr">
        <is>
          <t>15-2011</t>
        </is>
      </c>
      <c r="B149" t="inlineStr">
        <is>
          <t>Actuaries</t>
        </is>
      </c>
      <c r="C149" t="inlineStr">
        <is>
          <t>15-2011.00</t>
        </is>
      </c>
      <c r="D149" t="inlineStr">
        <is>
          <t>Actuaries</t>
        </is>
      </c>
      <c r="E149" t="n">
        <v>1</v>
      </c>
    </row>
    <row r="150">
      <c r="A150" t="inlineStr">
        <is>
          <t>15-2021</t>
        </is>
      </c>
      <c r="B150" t="inlineStr">
        <is>
          <t>Mathematicians</t>
        </is>
      </c>
      <c r="C150" t="inlineStr">
        <is>
          <t>15-2021.00</t>
        </is>
      </c>
      <c r="D150" t="inlineStr">
        <is>
          <t>Mathematicians</t>
        </is>
      </c>
      <c r="E150" t="n">
        <v>1</v>
      </c>
    </row>
    <row r="151">
      <c r="A151" t="inlineStr">
        <is>
          <t>15-2031</t>
        </is>
      </c>
      <c r="B151" t="inlineStr">
        <is>
          <t>Operations research analysts</t>
        </is>
      </c>
      <c r="C151" t="inlineStr">
        <is>
          <t>15-2031.00</t>
        </is>
      </c>
      <c r="D151" t="inlineStr">
        <is>
          <t>Operations Research Analysts</t>
        </is>
      </c>
      <c r="E151" t="n">
        <v>1</v>
      </c>
    </row>
    <row r="152">
      <c r="A152" t="inlineStr">
        <is>
          <t>15-2041</t>
        </is>
      </c>
      <c r="B152" t="inlineStr">
        <is>
          <t>Statisticians</t>
        </is>
      </c>
      <c r="C152" t="inlineStr">
        <is>
          <t>15-2041.00</t>
        </is>
      </c>
      <c r="D152" t="inlineStr">
        <is>
          <t>Statisticians</t>
        </is>
      </c>
      <c r="E152" t="n">
        <v>1</v>
      </c>
    </row>
    <row r="153">
      <c r="A153" t="inlineStr">
        <is>
          <t>15-2051</t>
        </is>
      </c>
      <c r="B153" t="inlineStr">
        <is>
          <t>Data scientists</t>
        </is>
      </c>
      <c r="C153" t="inlineStr">
        <is>
          <t>15-2041.00</t>
        </is>
      </c>
      <c r="D153" t="inlineStr">
        <is>
          <t>Statisticians</t>
        </is>
      </c>
      <c r="E153" t="n">
        <v>1</v>
      </c>
    </row>
    <row r="154">
      <c r="A154" t="inlineStr">
        <is>
          <t>15-2099</t>
        </is>
      </c>
      <c r="B154" t="inlineStr">
        <is>
          <t>Mathematical science occupations, all other</t>
        </is>
      </c>
      <c r="C154" t="inlineStr">
        <is>
          <t>15-2011.00</t>
        </is>
      </c>
      <c r="D154" t="inlineStr">
        <is>
          <t>Actuaries</t>
        </is>
      </c>
      <c r="E154" t="n">
        <v>0.07883622712341623</v>
      </c>
    </row>
    <row r="155">
      <c r="A155" t="inlineStr">
        <is>
          <t>15-2099</t>
        </is>
      </c>
      <c r="B155" t="inlineStr">
        <is>
          <t>Mathematical science occupations, all other</t>
        </is>
      </c>
      <c r="C155" t="inlineStr">
        <is>
          <t>15-2021.00</t>
        </is>
      </c>
      <c r="D155" t="inlineStr">
        <is>
          <t>Mathematicians</t>
        </is>
      </c>
      <c r="E155" t="n">
        <v>0.005631159080244017</v>
      </c>
    </row>
    <row r="156">
      <c r="A156" t="inlineStr">
        <is>
          <t>15-2099</t>
        </is>
      </c>
      <c r="B156" t="inlineStr">
        <is>
          <t>Mathematical science occupations, all other</t>
        </is>
      </c>
      <c r="C156" t="inlineStr">
        <is>
          <t>15-2031.00</t>
        </is>
      </c>
      <c r="D156" t="inlineStr">
        <is>
          <t>Operations Research Analysts</t>
        </is>
      </c>
      <c r="E156" t="n">
        <v>0.2630220553730643</v>
      </c>
    </row>
    <row r="157">
      <c r="A157" t="inlineStr">
        <is>
          <t>15-2099</t>
        </is>
      </c>
      <c r="B157" t="inlineStr">
        <is>
          <t>Mathematical science occupations, all other</t>
        </is>
      </c>
      <c r="C157" t="inlineStr">
        <is>
          <t>15-2041.00</t>
        </is>
      </c>
      <c r="D157" t="inlineStr">
        <is>
          <t>Statisticians</t>
        </is>
      </c>
      <c r="E157" t="n">
        <v>0.6525105584232754</v>
      </c>
    </row>
    <row r="158">
      <c r="A158" t="inlineStr">
        <is>
          <t>17-1011</t>
        </is>
      </c>
      <c r="B158" t="inlineStr">
        <is>
          <t>Architects, except landscape and naval</t>
        </is>
      </c>
      <c r="C158" t="inlineStr">
        <is>
          <t>17-1011.00</t>
        </is>
      </c>
      <c r="D158" t="inlineStr">
        <is>
          <t>Architects, Except Landscape and Naval</t>
        </is>
      </c>
      <c r="E158" t="n">
        <v>1</v>
      </c>
    </row>
    <row r="159">
      <c r="A159" t="inlineStr">
        <is>
          <t>17-1012</t>
        </is>
      </c>
      <c r="B159" t="inlineStr">
        <is>
          <t>Landscape architects</t>
        </is>
      </c>
      <c r="C159" t="inlineStr">
        <is>
          <t>17-1012.00</t>
        </is>
      </c>
      <c r="D159" t="inlineStr">
        <is>
          <t>Landscape Architects</t>
        </is>
      </c>
      <c r="E159" t="n">
        <v>1</v>
      </c>
    </row>
    <row r="160">
      <c r="A160" t="inlineStr">
        <is>
          <t>17-1021</t>
        </is>
      </c>
      <c r="B160" t="inlineStr">
        <is>
          <t>Cartographers and photogrammetrists</t>
        </is>
      </c>
      <c r="C160" t="inlineStr">
        <is>
          <t>17-1021.00</t>
        </is>
      </c>
      <c r="D160" t="inlineStr">
        <is>
          <t>Cartographers and Photogrammetrists</t>
        </is>
      </c>
      <c r="E160" t="n">
        <v>1</v>
      </c>
    </row>
    <row r="161">
      <c r="A161" t="inlineStr">
        <is>
          <t>17-1022</t>
        </is>
      </c>
      <c r="B161" t="inlineStr">
        <is>
          <t>Surveyors</t>
        </is>
      </c>
      <c r="C161" t="inlineStr">
        <is>
          <t>17-1022.00</t>
        </is>
      </c>
      <c r="D161" t="inlineStr">
        <is>
          <t>Surveyors</t>
        </is>
      </c>
      <c r="E161" t="n">
        <v>1</v>
      </c>
    </row>
    <row r="162">
      <c r="A162" t="inlineStr">
        <is>
          <t>17-2011</t>
        </is>
      </c>
      <c r="B162" t="inlineStr">
        <is>
          <t>Aerospace engineers</t>
        </is>
      </c>
      <c r="C162" t="inlineStr">
        <is>
          <t>17-2011.00</t>
        </is>
      </c>
      <c r="D162" t="inlineStr">
        <is>
          <t>Aerospace Engineers</t>
        </is>
      </c>
      <c r="E162" t="n">
        <v>1</v>
      </c>
    </row>
    <row r="163">
      <c r="A163" t="inlineStr">
        <is>
          <t>17-2021</t>
        </is>
      </c>
      <c r="B163" t="inlineStr">
        <is>
          <t>Agricultural engineers</t>
        </is>
      </c>
      <c r="C163" t="inlineStr">
        <is>
          <t>17-2021.00</t>
        </is>
      </c>
      <c r="D163" t="inlineStr">
        <is>
          <t>Agricultural Engineers</t>
        </is>
      </c>
      <c r="E163" t="n">
        <v>1</v>
      </c>
    </row>
    <row r="164">
      <c r="A164" t="inlineStr">
        <is>
          <t>17-2031</t>
        </is>
      </c>
      <c r="B164" t="inlineStr">
        <is>
          <t>Bioengineers and biomedical engineers</t>
        </is>
      </c>
      <c r="C164" t="inlineStr">
        <is>
          <t>17-2031.00</t>
        </is>
      </c>
      <c r="D164" t="inlineStr">
        <is>
          <t>Bioengineers and Biomedical Engineers</t>
        </is>
      </c>
      <c r="E164" t="n">
        <v>1</v>
      </c>
    </row>
    <row r="165">
      <c r="A165" t="inlineStr">
        <is>
          <t>17-2041</t>
        </is>
      </c>
      <c r="B165" t="inlineStr">
        <is>
          <t>Chemical engineers</t>
        </is>
      </c>
      <c r="C165" t="inlineStr">
        <is>
          <t>17-2041.00</t>
        </is>
      </c>
      <c r="D165" t="inlineStr">
        <is>
          <t>Chemical Engineers</t>
        </is>
      </c>
      <c r="E165" t="n">
        <v>1</v>
      </c>
    </row>
    <row r="166">
      <c r="A166" t="inlineStr">
        <is>
          <t>17-2051</t>
        </is>
      </c>
      <c r="B166" t="inlineStr">
        <is>
          <t>Civil engineers</t>
        </is>
      </c>
      <c r="C166" t="inlineStr">
        <is>
          <t>17-2051.00</t>
        </is>
      </c>
      <c r="D166" t="inlineStr">
        <is>
          <t>Civil Engineers</t>
        </is>
      </c>
      <c r="E166" t="n">
        <v>1</v>
      </c>
    </row>
    <row r="167">
      <c r="A167" t="inlineStr">
        <is>
          <t>17-2061</t>
        </is>
      </c>
      <c r="B167" t="inlineStr">
        <is>
          <t>Computer hardware engineers</t>
        </is>
      </c>
      <c r="C167" t="inlineStr">
        <is>
          <t>17-2061.00</t>
        </is>
      </c>
      <c r="D167" t="inlineStr">
        <is>
          <t>Computer Hardware Engineers</t>
        </is>
      </c>
      <c r="E167" t="n">
        <v>1</v>
      </c>
    </row>
    <row r="168">
      <c r="A168" t="inlineStr">
        <is>
          <t>17-2071</t>
        </is>
      </c>
      <c r="B168" t="inlineStr">
        <is>
          <t>Electrical engineers</t>
        </is>
      </c>
      <c r="C168" t="inlineStr">
        <is>
          <t>17-2071.00</t>
        </is>
      </c>
      <c r="D168" t="inlineStr">
        <is>
          <t>Electrical Engineers</t>
        </is>
      </c>
      <c r="E168" t="n">
        <v>1</v>
      </c>
    </row>
    <row r="169">
      <c r="A169" t="inlineStr">
        <is>
          <t>17-2072</t>
        </is>
      </c>
      <c r="B169" t="inlineStr">
        <is>
          <t>Electronics engineers, except computer</t>
        </is>
      </c>
      <c r="C169" t="inlineStr">
        <is>
          <t>17-2072.00</t>
        </is>
      </c>
      <c r="D169" t="inlineStr">
        <is>
          <t>Electronics Engineers, Except Computer</t>
        </is>
      </c>
      <c r="E169" t="n">
        <v>1</v>
      </c>
    </row>
    <row r="170">
      <c r="A170" t="inlineStr">
        <is>
          <t>17-2081</t>
        </is>
      </c>
      <c r="B170" t="inlineStr">
        <is>
          <t>Environmental engineers</t>
        </is>
      </c>
      <c r="C170" t="inlineStr">
        <is>
          <t>17-2081.00</t>
        </is>
      </c>
      <c r="D170" t="inlineStr">
        <is>
          <t>Environmental Engineers</t>
        </is>
      </c>
      <c r="E170" t="n">
        <v>1</v>
      </c>
    </row>
    <row r="171">
      <c r="A171" t="inlineStr">
        <is>
          <t>17-2111</t>
        </is>
      </c>
      <c r="B171" t="inlineStr">
        <is>
          <t>Health and safety engineers, except mining safety engineers and inspectors</t>
        </is>
      </c>
      <c r="C171" t="inlineStr">
        <is>
          <t>17-2111.00</t>
        </is>
      </c>
      <c r="D171" t="inlineStr">
        <is>
          <t>Health and Safety Engineers, Except Mining Safety Engineers and Inspectors</t>
        </is>
      </c>
      <c r="E171" t="n">
        <v>1</v>
      </c>
    </row>
    <row r="172">
      <c r="A172" t="inlineStr">
        <is>
          <t>17-2112</t>
        </is>
      </c>
      <c r="B172" t="inlineStr">
        <is>
          <t>Industrial engineers</t>
        </is>
      </c>
      <c r="C172" t="inlineStr">
        <is>
          <t>17-2112.00</t>
        </is>
      </c>
      <c r="D172" t="inlineStr">
        <is>
          <t>Industrial Engineers</t>
        </is>
      </c>
      <c r="E172" t="n">
        <v>1</v>
      </c>
    </row>
    <row r="173">
      <c r="A173" t="inlineStr">
        <is>
          <t>17-2121</t>
        </is>
      </c>
      <c r="B173" t="inlineStr">
        <is>
          <t>Marine engineers and naval architects</t>
        </is>
      </c>
      <c r="C173" t="inlineStr">
        <is>
          <t>17-2121.00</t>
        </is>
      </c>
      <c r="D173" t="inlineStr">
        <is>
          <t>Marine Engineers and Naval Architects</t>
        </is>
      </c>
      <c r="E173" t="n">
        <v>1</v>
      </c>
    </row>
    <row r="174">
      <c r="A174" t="inlineStr">
        <is>
          <t>17-2131</t>
        </is>
      </c>
      <c r="B174" t="inlineStr">
        <is>
          <t>Materials engineers</t>
        </is>
      </c>
      <c r="C174" t="inlineStr">
        <is>
          <t>17-2131.00</t>
        </is>
      </c>
      <c r="D174" t="inlineStr">
        <is>
          <t>Materials Engineers</t>
        </is>
      </c>
      <c r="E174" t="n">
        <v>1</v>
      </c>
    </row>
    <row r="175">
      <c r="A175" t="inlineStr">
        <is>
          <t>17-2141</t>
        </is>
      </c>
      <c r="B175" t="inlineStr">
        <is>
          <t>Mechanical engineers</t>
        </is>
      </c>
      <c r="C175" t="inlineStr">
        <is>
          <t>17-2141.00</t>
        </is>
      </c>
      <c r="D175" t="inlineStr">
        <is>
          <t>Mechanical Engineers</t>
        </is>
      </c>
      <c r="E175" t="n">
        <v>1</v>
      </c>
    </row>
    <row r="176">
      <c r="A176" t="inlineStr">
        <is>
          <t>17-2151</t>
        </is>
      </c>
      <c r="B176" t="inlineStr">
        <is>
          <t>Mining and geological engineers, including mining safety engineers</t>
        </is>
      </c>
      <c r="C176" t="inlineStr">
        <is>
          <t>17-2151.00</t>
        </is>
      </c>
      <c r="D176" t="inlineStr">
        <is>
          <t>Mining and Geological Engineers, Including Mining Safety Engineers</t>
        </is>
      </c>
      <c r="E176" t="n">
        <v>1</v>
      </c>
    </row>
    <row r="177">
      <c r="A177" t="inlineStr">
        <is>
          <t>17-2161</t>
        </is>
      </c>
      <c r="B177" t="inlineStr">
        <is>
          <t>Nuclear engineers</t>
        </is>
      </c>
      <c r="C177" t="inlineStr">
        <is>
          <t>17-2161.00</t>
        </is>
      </c>
      <c r="D177" t="inlineStr">
        <is>
          <t>Nuclear Engineers</t>
        </is>
      </c>
      <c r="E177" t="n">
        <v>1</v>
      </c>
    </row>
    <row r="178">
      <c r="A178" t="inlineStr">
        <is>
          <t>17-2171</t>
        </is>
      </c>
      <c r="B178" t="inlineStr">
        <is>
          <t>Petroleum engineers</t>
        </is>
      </c>
      <c r="C178" t="inlineStr">
        <is>
          <t>17-2171.00</t>
        </is>
      </c>
      <c r="D178" t="inlineStr">
        <is>
          <t>Petroleum Engineers</t>
        </is>
      </c>
      <c r="E178" t="n">
        <v>1</v>
      </c>
    </row>
    <row r="179">
      <c r="A179" t="inlineStr">
        <is>
          <t>17-2199</t>
        </is>
      </c>
      <c r="B179" t="inlineStr">
        <is>
          <t>Engineers, all other</t>
        </is>
      </c>
      <c r="C179" t="inlineStr">
        <is>
          <t>17-2011.00</t>
        </is>
      </c>
      <c r="D179" t="inlineStr">
        <is>
          <t>Aerospace Engineers</t>
        </is>
      </c>
      <c r="E179" t="n">
        <v>0.04388330473155185</v>
      </c>
    </row>
    <row r="180">
      <c r="A180" t="inlineStr">
        <is>
          <t>17-2199</t>
        </is>
      </c>
      <c r="B180" t="inlineStr">
        <is>
          <t>Engineers, all other</t>
        </is>
      </c>
      <c r="C180" t="inlineStr">
        <is>
          <t>17-2021.00</t>
        </is>
      </c>
      <c r="D180" t="inlineStr">
        <is>
          <t>Agricultural Engineers</t>
        </is>
      </c>
      <c r="E180" t="n">
        <v>0.001041922039715617</v>
      </c>
    </row>
    <row r="181">
      <c r="A181" t="inlineStr">
        <is>
          <t>17-2199</t>
        </is>
      </c>
      <c r="B181" t="inlineStr">
        <is>
          <t>Engineers, all other</t>
        </is>
      </c>
      <c r="C181" t="inlineStr">
        <is>
          <t>17-2031.00</t>
        </is>
      </c>
      <c r="D181" t="inlineStr">
        <is>
          <t>Bioengineers and Biomedical Engineers</t>
        </is>
      </c>
      <c r="E181" t="n">
        <v>0.01360627604805099</v>
      </c>
    </row>
    <row r="182">
      <c r="A182" t="inlineStr">
        <is>
          <t>17-2199</t>
        </is>
      </c>
      <c r="B182" t="inlineStr">
        <is>
          <t>Engineers, all other</t>
        </is>
      </c>
      <c r="C182" t="inlineStr">
        <is>
          <t>17-2041.00</t>
        </is>
      </c>
      <c r="D182" t="inlineStr">
        <is>
          <t>Chemical Engineers</t>
        </is>
      </c>
      <c r="E182" t="n">
        <v>0.01323853885756313</v>
      </c>
    </row>
    <row r="183">
      <c r="A183" t="inlineStr">
        <is>
          <t>17-2199</t>
        </is>
      </c>
      <c r="B183" t="inlineStr">
        <is>
          <t>Engineers, all other</t>
        </is>
      </c>
      <c r="C183" t="inlineStr">
        <is>
          <t>17-2051.00</t>
        </is>
      </c>
      <c r="D183" t="inlineStr">
        <is>
          <t>Civil Engineers</t>
        </is>
      </c>
      <c r="E183" t="n">
        <v>0.2260970826182888</v>
      </c>
    </row>
    <row r="184">
      <c r="A184" t="inlineStr">
        <is>
          <t>17-2199</t>
        </is>
      </c>
      <c r="B184" t="inlineStr">
        <is>
          <t>Engineers, all other</t>
        </is>
      </c>
      <c r="C184" t="inlineStr">
        <is>
          <t>17-2061.00</t>
        </is>
      </c>
      <c r="D184" t="inlineStr">
        <is>
          <t>Computer Hardware Engineers</t>
        </is>
      </c>
      <c r="E184" t="n">
        <v>0.04707036038244668</v>
      </c>
    </row>
    <row r="185">
      <c r="A185" t="inlineStr">
        <is>
          <t>17-2199</t>
        </is>
      </c>
      <c r="B185" t="inlineStr">
        <is>
          <t>Engineers, all other</t>
        </is>
      </c>
      <c r="C185" t="inlineStr">
        <is>
          <t>17-2071.00</t>
        </is>
      </c>
      <c r="D185" t="inlineStr">
        <is>
          <t>Electrical Engineers</t>
        </is>
      </c>
      <c r="E185" t="n">
        <v>0.1176759009561167</v>
      </c>
    </row>
    <row r="186">
      <c r="A186" t="inlineStr">
        <is>
          <t>17-2199</t>
        </is>
      </c>
      <c r="B186" t="inlineStr">
        <is>
          <t>Engineers, all other</t>
        </is>
      </c>
      <c r="C186" t="inlineStr">
        <is>
          <t>17-2072.00</t>
        </is>
      </c>
      <c r="D186" t="inlineStr">
        <is>
          <t>Electronics Engineers, Except Computer</t>
        </is>
      </c>
      <c r="E186" t="n">
        <v>0.05877666094631037</v>
      </c>
    </row>
    <row r="187">
      <c r="A187" t="inlineStr">
        <is>
          <t>17-2199</t>
        </is>
      </c>
      <c r="B187" t="inlineStr">
        <is>
          <t>Engineers, all other</t>
        </is>
      </c>
      <c r="C187" t="inlineStr">
        <is>
          <t>17-2081.00</t>
        </is>
      </c>
      <c r="D187" t="inlineStr">
        <is>
          <t>Environmental Engineers</t>
        </is>
      </c>
      <c r="E187" t="n">
        <v>0.02414807550870311</v>
      </c>
    </row>
    <row r="188">
      <c r="A188" t="inlineStr">
        <is>
          <t>17-2199</t>
        </is>
      </c>
      <c r="B188" t="inlineStr">
        <is>
          <t>Engineers, all other</t>
        </is>
      </c>
      <c r="C188" t="inlineStr">
        <is>
          <t>17-2111.00</t>
        </is>
      </c>
      <c r="D188" t="inlineStr">
        <is>
          <t>Health and Safety Engineers, Except Mining Safety Engineers and Inspectors</t>
        </is>
      </c>
      <c r="E188" t="n">
        <v>0.01458690855601863</v>
      </c>
    </row>
    <row r="189">
      <c r="A189" t="inlineStr">
        <is>
          <t>17-2199</t>
        </is>
      </c>
      <c r="B189" t="inlineStr">
        <is>
          <t>Engineers, all other</t>
        </is>
      </c>
      <c r="C189" t="inlineStr">
        <is>
          <t>17-2112.00</t>
        </is>
      </c>
      <c r="D189" t="inlineStr">
        <is>
          <t>Industrial Engineers</t>
        </is>
      </c>
      <c r="E189" t="n">
        <v>0.2151875459671488</v>
      </c>
    </row>
    <row r="190">
      <c r="A190" t="inlineStr">
        <is>
          <t>17-2199</t>
        </is>
      </c>
      <c r="B190" t="inlineStr">
        <is>
          <t>Engineers, all other</t>
        </is>
      </c>
      <c r="C190" t="inlineStr">
        <is>
          <t>17-2121.00</t>
        </is>
      </c>
      <c r="D190" t="inlineStr">
        <is>
          <t>Marine Engineers and Naval Architects</t>
        </is>
      </c>
      <c r="E190" t="n">
        <v>0.005209610198578083</v>
      </c>
    </row>
    <row r="191">
      <c r="A191" t="inlineStr">
        <is>
          <t>17-2199</t>
        </is>
      </c>
      <c r="B191" t="inlineStr">
        <is>
          <t>Engineers, all other</t>
        </is>
      </c>
      <c r="C191" t="inlineStr">
        <is>
          <t>17-2131.00</t>
        </is>
      </c>
      <c r="D191" t="inlineStr">
        <is>
          <t>Materials Engineers</t>
        </is>
      </c>
      <c r="E191" t="n">
        <v>0.01409659230203481</v>
      </c>
    </row>
    <row r="192">
      <c r="A192" t="inlineStr">
        <is>
          <t>17-2199</t>
        </is>
      </c>
      <c r="B192" t="inlineStr">
        <is>
          <t>Engineers, all other</t>
        </is>
      </c>
      <c r="C192" t="inlineStr">
        <is>
          <t>17-2141.00</t>
        </is>
      </c>
      <c r="D192" t="inlineStr">
        <is>
          <t>Mechanical Engineers</t>
        </is>
      </c>
      <c r="E192" t="n">
        <v>0.1796396175533219</v>
      </c>
    </row>
    <row r="193">
      <c r="A193" t="inlineStr">
        <is>
          <t>17-2199</t>
        </is>
      </c>
      <c r="B193" t="inlineStr">
        <is>
          <t>Engineers, all other</t>
        </is>
      </c>
      <c r="C193" t="inlineStr">
        <is>
          <t>17-2151.00</t>
        </is>
      </c>
      <c r="D193" t="inlineStr">
        <is>
          <t>Mining and Geological Engineers, Including Mining Safety Engineers</t>
        </is>
      </c>
      <c r="E193" t="n">
        <v>0.004290267222358421</v>
      </c>
    </row>
    <row r="194">
      <c r="A194" t="inlineStr">
        <is>
          <t>17-2199</t>
        </is>
      </c>
      <c r="B194" t="inlineStr">
        <is>
          <t>Engineers, all other</t>
        </is>
      </c>
      <c r="C194" t="inlineStr">
        <is>
          <t>17-2161.00</t>
        </is>
      </c>
      <c r="D194" t="inlineStr">
        <is>
          <t>Nuclear Engineers</t>
        </is>
      </c>
      <c r="E194" t="n">
        <v>0.009438587889188527</v>
      </c>
    </row>
    <row r="195">
      <c r="A195" t="inlineStr">
        <is>
          <t>17-2199</t>
        </is>
      </c>
      <c r="B195" t="inlineStr">
        <is>
          <t>Engineers, all other</t>
        </is>
      </c>
      <c r="C195" t="inlineStr">
        <is>
          <t>17-2171.00</t>
        </is>
      </c>
      <c r="D195" t="inlineStr">
        <is>
          <t>Petroleum Engineers</t>
        </is>
      </c>
      <c r="E195" t="n">
        <v>0.01201274822260358</v>
      </c>
    </row>
    <row r="196">
      <c r="A196" t="inlineStr">
        <is>
          <t>17-3011</t>
        </is>
      </c>
      <c r="B196" t="inlineStr">
        <is>
          <t>Architectural and civil drafters</t>
        </is>
      </c>
      <c r="C196" t="inlineStr">
        <is>
          <t>17-3011.00</t>
        </is>
      </c>
      <c r="D196" t="inlineStr">
        <is>
          <t>Architectural and Civil Drafters</t>
        </is>
      </c>
      <c r="E196" t="n">
        <v>1</v>
      </c>
    </row>
    <row r="197">
      <c r="A197" t="inlineStr">
        <is>
          <t>17-3012</t>
        </is>
      </c>
      <c r="B197" t="inlineStr">
        <is>
          <t>Electrical and electronics drafters</t>
        </is>
      </c>
      <c r="C197" t="inlineStr">
        <is>
          <t>17-3012.00</t>
        </is>
      </c>
      <c r="D197" t="inlineStr">
        <is>
          <t>Electrical and Electronics Drafters</t>
        </is>
      </c>
      <c r="E197" t="n">
        <v>1</v>
      </c>
    </row>
    <row r="198">
      <c r="A198" t="inlineStr">
        <is>
          <t>17-3013</t>
        </is>
      </c>
      <c r="B198" t="inlineStr">
        <is>
          <t>Mechanical drafters</t>
        </is>
      </c>
      <c r="C198" t="inlineStr">
        <is>
          <t>17-3013.00</t>
        </is>
      </c>
      <c r="D198" t="inlineStr">
        <is>
          <t>Mechanical Drafters</t>
        </is>
      </c>
      <c r="E198" t="n">
        <v>1</v>
      </c>
    </row>
    <row r="199">
      <c r="A199" t="inlineStr">
        <is>
          <t>17-3019</t>
        </is>
      </c>
      <c r="B199" t="inlineStr">
        <is>
          <t>Drafters, all other</t>
        </is>
      </c>
      <c r="C199" t="inlineStr">
        <is>
          <t>17-3011.00</t>
        </is>
      </c>
      <c r="D199" t="inlineStr">
        <is>
          <t>Architectural and Civil Drafters</t>
        </is>
      </c>
      <c r="E199" t="n">
        <v>0.6314285714285715</v>
      </c>
    </row>
    <row r="200">
      <c r="A200" t="inlineStr">
        <is>
          <t>17-3019</t>
        </is>
      </c>
      <c r="B200" t="inlineStr">
        <is>
          <t>Drafters, all other</t>
        </is>
      </c>
      <c r="C200" t="inlineStr">
        <is>
          <t>17-3012.00</t>
        </is>
      </c>
      <c r="D200" t="inlineStr">
        <is>
          <t>Electrical and Electronics Drafters</t>
        </is>
      </c>
      <c r="E200" t="n">
        <v>0.1234285714285714</v>
      </c>
    </row>
    <row r="201">
      <c r="A201" t="inlineStr">
        <is>
          <t>17-3019</t>
        </is>
      </c>
      <c r="B201" t="inlineStr">
        <is>
          <t>Drafters, all other</t>
        </is>
      </c>
      <c r="C201" t="inlineStr">
        <is>
          <t>17-3013.00</t>
        </is>
      </c>
      <c r="D201" t="inlineStr">
        <is>
          <t>Mechanical Drafters</t>
        </is>
      </c>
      <c r="E201" t="n">
        <v>0.2451428571428571</v>
      </c>
    </row>
    <row r="202">
      <c r="A202" t="inlineStr">
        <is>
          <t>17-3021</t>
        </is>
      </c>
      <c r="B202" t="inlineStr">
        <is>
          <t>Aerospace engineering and operations technologists and technicians</t>
        </is>
      </c>
      <c r="C202" t="inlineStr">
        <is>
          <t>17-3021.00</t>
        </is>
      </c>
      <c r="D202" t="inlineStr">
        <is>
          <t>Aerospace Engineering and Operations Technologists and Technicians</t>
        </is>
      </c>
      <c r="E202" t="n">
        <v>1</v>
      </c>
    </row>
    <row r="203">
      <c r="A203" t="inlineStr">
        <is>
          <t>17-3022</t>
        </is>
      </c>
      <c r="B203" t="inlineStr">
        <is>
          <t>Civil engineering technologists and technicians</t>
        </is>
      </c>
      <c r="C203" t="inlineStr">
        <is>
          <t>17-3022.00</t>
        </is>
      </c>
      <c r="D203" t="inlineStr">
        <is>
          <t>Civil Engineering Technologists and Technicians</t>
        </is>
      </c>
      <c r="E203" t="n">
        <v>1</v>
      </c>
    </row>
    <row r="204">
      <c r="A204" t="inlineStr">
        <is>
          <t>17-3023</t>
        </is>
      </c>
      <c r="B204" t="inlineStr">
        <is>
          <t>Electrical and electronic engineering technologists and technicians</t>
        </is>
      </c>
      <c r="C204" t="inlineStr">
        <is>
          <t>17-3023.00</t>
        </is>
      </c>
      <c r="D204" t="inlineStr">
        <is>
          <t>Electrical and Electronic Engineering Technologists and Technicians</t>
        </is>
      </c>
      <c r="E204" t="n">
        <v>1</v>
      </c>
    </row>
    <row r="205">
      <c r="A205" t="inlineStr">
        <is>
          <t>17-3024</t>
        </is>
      </c>
      <c r="B205" t="inlineStr">
        <is>
          <t>Electro-mechanical and mechatronics technologists and technicians</t>
        </is>
      </c>
      <c r="C205" t="inlineStr">
        <is>
          <t>17-3024.00</t>
        </is>
      </c>
      <c r="D205" t="inlineStr">
        <is>
          <t>Electro-Mechanical and Mechatronics Technologists and Technicians</t>
        </is>
      </c>
      <c r="E205" t="n">
        <v>1</v>
      </c>
    </row>
    <row r="206">
      <c r="A206" t="inlineStr">
        <is>
          <t>17-3025</t>
        </is>
      </c>
      <c r="B206" t="inlineStr">
        <is>
          <t>Environmental engineering technologists and technicians</t>
        </is>
      </c>
      <c r="C206" t="inlineStr">
        <is>
          <t>17-3025.00</t>
        </is>
      </c>
      <c r="D206" t="inlineStr">
        <is>
          <t>Environmental Engineering Technologists and Technicians</t>
        </is>
      </c>
      <c r="E206" t="n">
        <v>1</v>
      </c>
    </row>
    <row r="207">
      <c r="A207" t="inlineStr">
        <is>
          <t>17-3026</t>
        </is>
      </c>
      <c r="B207" t="inlineStr">
        <is>
          <t>Industrial engineering technologists and technicians</t>
        </is>
      </c>
      <c r="C207" t="inlineStr">
        <is>
          <t>17-3026.00</t>
        </is>
      </c>
      <c r="D207" t="inlineStr">
        <is>
          <t>Industrial Engineering Technologists and Technicians</t>
        </is>
      </c>
      <c r="E207" t="n">
        <v>1</v>
      </c>
    </row>
    <row r="208">
      <c r="A208" t="inlineStr">
        <is>
          <t>17-3027</t>
        </is>
      </c>
      <c r="B208" t="inlineStr">
        <is>
          <t>Mechanical engineering technologists and technicians</t>
        </is>
      </c>
      <c r="C208" t="inlineStr">
        <is>
          <t>17-3027.00</t>
        </is>
      </c>
      <c r="D208" t="inlineStr">
        <is>
          <t>Mechanical Engineering Technologists and Technicians</t>
        </is>
      </c>
      <c r="E208" t="n">
        <v>1</v>
      </c>
    </row>
    <row r="209">
      <c r="A209" t="inlineStr">
        <is>
          <t>17-3028</t>
        </is>
      </c>
      <c r="B209" t="inlineStr">
        <is>
          <t>Calibration technologists and technicians</t>
        </is>
      </c>
      <c r="C209" t="inlineStr">
        <is>
          <t>17-3021.00</t>
        </is>
      </c>
      <c r="D209" t="inlineStr">
        <is>
          <t>Aerospace Engineering and Operations Technologists and Technicians</t>
        </is>
      </c>
      <c r="E209" t="n">
        <v>1</v>
      </c>
    </row>
    <row r="210">
      <c r="A210" t="inlineStr">
        <is>
          <t>17-3029</t>
        </is>
      </c>
      <c r="B210" t="inlineStr">
        <is>
          <t>Engineering technologists and technicians, except drafters, all other</t>
        </is>
      </c>
      <c r="C210" t="inlineStr">
        <is>
          <t>17-3021.00</t>
        </is>
      </c>
      <c r="D210" t="inlineStr">
        <is>
          <t>Aerospace Engineering and Operations Technologists and Technicians</t>
        </is>
      </c>
      <c r="E210" t="n">
        <v>0.0773497688751926</v>
      </c>
    </row>
    <row r="211">
      <c r="A211" t="inlineStr">
        <is>
          <t>17-3029</t>
        </is>
      </c>
      <c r="B211" t="inlineStr">
        <is>
          <t>Engineering technologists and technicians, except drafters, all other</t>
        </is>
      </c>
      <c r="C211" t="inlineStr">
        <is>
          <t>17-3022.00</t>
        </is>
      </c>
      <c r="D211" t="inlineStr">
        <is>
          <t>Civil Engineering Technologists and Technicians</t>
        </is>
      </c>
      <c r="E211" t="n">
        <v>0.2</v>
      </c>
    </row>
    <row r="212">
      <c r="A212" t="inlineStr">
        <is>
          <t>17-3029</t>
        </is>
      </c>
      <c r="B212" t="inlineStr">
        <is>
          <t>Engineering technologists and technicians, except drafters, all other</t>
        </is>
      </c>
      <c r="C212" t="inlineStr">
        <is>
          <t>17-3023.00</t>
        </is>
      </c>
      <c r="D212" t="inlineStr">
        <is>
          <t>Electrical and Electronic Engineering Technologists and Technicians</t>
        </is>
      </c>
      <c r="E212" t="n">
        <v>0.2887519260400616</v>
      </c>
    </row>
    <row r="213">
      <c r="A213" t="inlineStr">
        <is>
          <t>17-3029</t>
        </is>
      </c>
      <c r="B213" t="inlineStr">
        <is>
          <t>Engineering technologists and technicians, except drafters, all other</t>
        </is>
      </c>
      <c r="C213" t="inlineStr">
        <is>
          <t>17-3024.00</t>
        </is>
      </c>
      <c r="D213" t="inlineStr">
        <is>
          <t>Electro-Mechanical and Mechatronics Technologists and Technicians</t>
        </is>
      </c>
      <c r="E213" t="n">
        <v>0.04622496147919877</v>
      </c>
    </row>
    <row r="214">
      <c r="A214" t="inlineStr">
        <is>
          <t>17-3029</t>
        </is>
      </c>
      <c r="B214" t="inlineStr">
        <is>
          <t>Engineering technologists and technicians, except drafters, all other</t>
        </is>
      </c>
      <c r="C214" t="inlineStr">
        <is>
          <t>17-3025.00</t>
        </is>
      </c>
      <c r="D214" t="inlineStr">
        <is>
          <t>Environmental Engineering Technologists and Technicians</t>
        </is>
      </c>
      <c r="E214" t="n">
        <v>0.03975346687211094</v>
      </c>
    </row>
    <row r="215">
      <c r="A215" t="inlineStr">
        <is>
          <t>17-3029</t>
        </is>
      </c>
      <c r="B215" t="inlineStr">
        <is>
          <t>Engineering technologists and technicians, except drafters, all other</t>
        </is>
      </c>
      <c r="C215" t="inlineStr">
        <is>
          <t>17-3026.00</t>
        </is>
      </c>
      <c r="D215" t="inlineStr">
        <is>
          <t>Industrial Engineering Technologists and Technicians</t>
        </is>
      </c>
      <c r="E215" t="n">
        <v>0.2298921417565485</v>
      </c>
    </row>
    <row r="216">
      <c r="A216" t="inlineStr">
        <is>
          <t>17-3029</t>
        </is>
      </c>
      <c r="B216" t="inlineStr">
        <is>
          <t>Engineering technologists and technicians, except drafters, all other</t>
        </is>
      </c>
      <c r="C216" t="inlineStr">
        <is>
          <t>17-3027.00</t>
        </is>
      </c>
      <c r="D216" t="inlineStr">
        <is>
          <t>Mechanical Engineering Technologists and Technicians</t>
        </is>
      </c>
      <c r="E216" t="n">
        <v>0.1180277349768875</v>
      </c>
    </row>
    <row r="217">
      <c r="A217" t="inlineStr">
        <is>
          <t>17-3031</t>
        </is>
      </c>
      <c r="B217" t="inlineStr">
        <is>
          <t>Surveying and mapping technicians</t>
        </is>
      </c>
      <c r="C217" t="inlineStr">
        <is>
          <t>17-3031.00</t>
        </is>
      </c>
      <c r="D217" t="inlineStr">
        <is>
          <t>Surveying and Mapping Technicians</t>
        </is>
      </c>
      <c r="E217" t="n">
        <v>1</v>
      </c>
    </row>
    <row r="218">
      <c r="A218" t="inlineStr">
        <is>
          <t>19-1011</t>
        </is>
      </c>
      <c r="B218" t="inlineStr">
        <is>
          <t>Animal scientists</t>
        </is>
      </c>
      <c r="C218" t="inlineStr">
        <is>
          <t>19-1011.00</t>
        </is>
      </c>
      <c r="D218" t="inlineStr">
        <is>
          <t>Animal Scientists</t>
        </is>
      </c>
      <c r="E218" t="n">
        <v>1</v>
      </c>
    </row>
    <row r="219">
      <c r="A219" t="inlineStr">
        <is>
          <t>19-1012</t>
        </is>
      </c>
      <c r="B219" t="inlineStr">
        <is>
          <t>Food scientists and technologists</t>
        </is>
      </c>
      <c r="C219" t="inlineStr">
        <is>
          <t>19-1012.00</t>
        </is>
      </c>
      <c r="D219" t="inlineStr">
        <is>
          <t>Food Scientists and Technologists</t>
        </is>
      </c>
      <c r="E219" t="n">
        <v>1</v>
      </c>
    </row>
    <row r="220">
      <c r="A220" t="inlineStr">
        <is>
          <t>19-1013</t>
        </is>
      </c>
      <c r="B220" t="inlineStr">
        <is>
          <t>Soil and plant scientists</t>
        </is>
      </c>
      <c r="C220" t="inlineStr">
        <is>
          <t>19-1013.00</t>
        </is>
      </c>
      <c r="D220" t="inlineStr">
        <is>
          <t>Soil and Plant Scientists</t>
        </is>
      </c>
      <c r="E220" t="n">
        <v>1</v>
      </c>
    </row>
    <row r="221">
      <c r="A221" t="inlineStr">
        <is>
          <t>19-1021</t>
        </is>
      </c>
      <c r="B221" t="inlineStr">
        <is>
          <t>Biochemists and biophysicists</t>
        </is>
      </c>
      <c r="C221" t="inlineStr">
        <is>
          <t>19-1021.00</t>
        </is>
      </c>
      <c r="D221" t="inlineStr">
        <is>
          <t>Biochemists and Biophysicists</t>
        </is>
      </c>
      <c r="E221" t="n">
        <v>1</v>
      </c>
    </row>
    <row r="222">
      <c r="A222" t="inlineStr">
        <is>
          <t>19-1022</t>
        </is>
      </c>
      <c r="B222" t="inlineStr">
        <is>
          <t>Microbiologists</t>
        </is>
      </c>
      <c r="C222" t="inlineStr">
        <is>
          <t>19-1022.00</t>
        </is>
      </c>
      <c r="D222" t="inlineStr">
        <is>
          <t>Microbiologists</t>
        </is>
      </c>
      <c r="E222" t="n">
        <v>1</v>
      </c>
    </row>
    <row r="223">
      <c r="A223" t="inlineStr">
        <is>
          <t>19-1023</t>
        </is>
      </c>
      <c r="B223" t="inlineStr">
        <is>
          <t>Zoologists and wildlife biologists</t>
        </is>
      </c>
      <c r="C223" t="inlineStr">
        <is>
          <t>19-1023.00</t>
        </is>
      </c>
      <c r="D223" t="inlineStr">
        <is>
          <t>Zoologists and Wildlife Biologists</t>
        </is>
      </c>
      <c r="E223" t="n">
        <v>1</v>
      </c>
    </row>
    <row r="224">
      <c r="A224" t="inlineStr">
        <is>
          <t>19-1029</t>
        </is>
      </c>
      <c r="B224" t="inlineStr">
        <is>
          <t>Biological scientists, all other</t>
        </is>
      </c>
      <c r="C224" t="inlineStr">
        <is>
          <t>19-1021.00</t>
        </is>
      </c>
      <c r="D224" t="inlineStr">
        <is>
          <t>Biochemists and Biophysicists</t>
        </is>
      </c>
      <c r="E224" t="n">
        <v>0.4778523489932886</v>
      </c>
    </row>
    <row r="225">
      <c r="A225" t="inlineStr">
        <is>
          <t>19-1029</t>
        </is>
      </c>
      <c r="B225" t="inlineStr">
        <is>
          <t>Biological scientists, all other</t>
        </is>
      </c>
      <c r="C225" t="inlineStr">
        <is>
          <t>19-1022.00</t>
        </is>
      </c>
      <c r="D225" t="inlineStr">
        <is>
          <t>Microbiologists</t>
        </is>
      </c>
      <c r="E225" t="n">
        <v>0.2778523489932886</v>
      </c>
    </row>
    <row r="226">
      <c r="A226" t="inlineStr">
        <is>
          <t>19-1029</t>
        </is>
      </c>
      <c r="B226" t="inlineStr">
        <is>
          <t>Biological scientists, all other</t>
        </is>
      </c>
      <c r="C226" t="inlineStr">
        <is>
          <t>19-1023.00</t>
        </is>
      </c>
      <c r="D226" t="inlineStr">
        <is>
          <t>Zoologists and Wildlife Biologists</t>
        </is>
      </c>
      <c r="E226" t="n">
        <v>0.2442953020134228</v>
      </c>
    </row>
    <row r="227">
      <c r="A227" t="inlineStr">
        <is>
          <t>19-1031</t>
        </is>
      </c>
      <c r="B227" t="inlineStr">
        <is>
          <t>Conservation scientists</t>
        </is>
      </c>
      <c r="C227" t="inlineStr">
        <is>
          <t>19-1031.00</t>
        </is>
      </c>
      <c r="D227" t="inlineStr">
        <is>
          <t>Conservation Scientists</t>
        </is>
      </c>
      <c r="E227" t="n">
        <v>1</v>
      </c>
    </row>
    <row r="228">
      <c r="A228" t="inlineStr">
        <is>
          <t>19-1032</t>
        </is>
      </c>
      <c r="B228" t="inlineStr">
        <is>
          <t>Foresters</t>
        </is>
      </c>
      <c r="C228" t="inlineStr">
        <is>
          <t>19-1032.00</t>
        </is>
      </c>
      <c r="D228" t="inlineStr">
        <is>
          <t>Foresters</t>
        </is>
      </c>
      <c r="E228" t="n">
        <v>1</v>
      </c>
    </row>
    <row r="229">
      <c r="A229" t="inlineStr">
        <is>
          <t>19-1041</t>
        </is>
      </c>
      <c r="B229" t="inlineStr">
        <is>
          <t>Epidemiologists</t>
        </is>
      </c>
      <c r="C229" t="inlineStr">
        <is>
          <t>19-1041.00</t>
        </is>
      </c>
      <c r="D229" t="inlineStr">
        <is>
          <t>Epidemiologists</t>
        </is>
      </c>
      <c r="E229" t="n">
        <v>1</v>
      </c>
    </row>
    <row r="230">
      <c r="A230" t="inlineStr">
        <is>
          <t>19-1042</t>
        </is>
      </c>
      <c r="B230" t="inlineStr">
        <is>
          <t>Medical scientists, except epidemiologists</t>
        </is>
      </c>
      <c r="C230" t="inlineStr">
        <is>
          <t>19-1042.00</t>
        </is>
      </c>
      <c r="D230" t="inlineStr">
        <is>
          <t>Medical Scientists, Except Epidemiologists</t>
        </is>
      </c>
      <c r="E230" t="n">
        <v>1</v>
      </c>
    </row>
    <row r="231">
      <c r="A231" t="inlineStr">
        <is>
          <t>19-1099</t>
        </is>
      </c>
      <c r="B231" t="inlineStr">
        <is>
          <t>Life scientists, all other</t>
        </is>
      </c>
      <c r="C231" t="inlineStr">
        <is>
          <t>19-1011.00</t>
        </is>
      </c>
      <c r="D231" t="inlineStr">
        <is>
          <t>Animal Scientists</t>
        </is>
      </c>
      <c r="E231" t="n">
        <v>0.007056451612903226</v>
      </c>
    </row>
    <row r="232">
      <c r="A232" t="inlineStr">
        <is>
          <t>19-1099</t>
        </is>
      </c>
      <c r="B232" t="inlineStr">
        <is>
          <t>Life scientists, all other</t>
        </is>
      </c>
      <c r="C232" t="inlineStr">
        <is>
          <t>19-1012.00</t>
        </is>
      </c>
      <c r="D232" t="inlineStr">
        <is>
          <t>Food Scientists and Technologists</t>
        </is>
      </c>
      <c r="E232" t="n">
        <v>0.03830645161290323</v>
      </c>
    </row>
    <row r="233">
      <c r="A233" t="inlineStr">
        <is>
          <t>19-1099</t>
        </is>
      </c>
      <c r="B233" t="inlineStr">
        <is>
          <t>Life scientists, all other</t>
        </is>
      </c>
      <c r="C233" t="inlineStr">
        <is>
          <t>19-1013.00</t>
        </is>
      </c>
      <c r="D233" t="inlineStr">
        <is>
          <t>Soil and Plant Scientists</t>
        </is>
      </c>
      <c r="E233" t="n">
        <v>0.05216733870967742</v>
      </c>
    </row>
    <row r="234">
      <c r="A234" t="inlineStr">
        <is>
          <t>19-1099</t>
        </is>
      </c>
      <c r="B234" t="inlineStr">
        <is>
          <t>Life scientists, all other</t>
        </is>
      </c>
      <c r="C234" t="inlineStr">
        <is>
          <t>19-1021.00</t>
        </is>
      </c>
      <c r="D234" t="inlineStr">
        <is>
          <t>Biochemists and Biophysicists</t>
        </is>
      </c>
      <c r="E234" t="n">
        <v>0.1664294219528036</v>
      </c>
    </row>
    <row r="235">
      <c r="A235" t="inlineStr">
        <is>
          <t>19-1099</t>
        </is>
      </c>
      <c r="B235" t="inlineStr">
        <is>
          <t>Life scientists, all other</t>
        </is>
      </c>
      <c r="C235" t="inlineStr">
        <is>
          <t>19-1022.00</t>
        </is>
      </c>
      <c r="D235" t="inlineStr">
        <is>
          <t>Microbiologists</t>
        </is>
      </c>
      <c r="E235" t="n">
        <v>0.09677216388828751</v>
      </c>
    </row>
    <row r="236">
      <c r="A236" t="inlineStr">
        <is>
          <t>19-1099</t>
        </is>
      </c>
      <c r="B236" t="inlineStr">
        <is>
          <t>Life scientists, all other</t>
        </is>
      </c>
      <c r="C236" t="inlineStr">
        <is>
          <t>19-1023.00</t>
        </is>
      </c>
      <c r="D236" t="inlineStr">
        <is>
          <t>Zoologists and Wildlife Biologists</t>
        </is>
      </c>
      <c r="E236" t="n">
        <v>0.0850847044814895</v>
      </c>
    </row>
    <row r="237">
      <c r="A237" t="inlineStr">
        <is>
          <t>19-1099</t>
        </is>
      </c>
      <c r="B237" t="inlineStr">
        <is>
          <t>Life scientists, all other</t>
        </is>
      </c>
      <c r="C237" t="inlineStr">
        <is>
          <t>19-1031.00</t>
        </is>
      </c>
      <c r="D237" t="inlineStr">
        <is>
          <t>Conservation Scientists</t>
        </is>
      </c>
      <c r="E237" t="n">
        <v>0.07182459677419355</v>
      </c>
    </row>
    <row r="238">
      <c r="A238" t="inlineStr">
        <is>
          <t>19-1099</t>
        </is>
      </c>
      <c r="B238" t="inlineStr">
        <is>
          <t>Life scientists, all other</t>
        </is>
      </c>
      <c r="C238" t="inlineStr">
        <is>
          <t>19-1032.00</t>
        </is>
      </c>
      <c r="D238" t="inlineStr">
        <is>
          <t>Foresters</t>
        </is>
      </c>
      <c r="E238" t="n">
        <v>0.03477822580645161</v>
      </c>
    </row>
    <row r="239">
      <c r="A239" t="inlineStr">
        <is>
          <t>19-1099</t>
        </is>
      </c>
      <c r="B239" t="inlineStr">
        <is>
          <t>Life scientists, all other</t>
        </is>
      </c>
      <c r="C239" t="inlineStr">
        <is>
          <t>19-1041.00</t>
        </is>
      </c>
      <c r="D239" t="inlineStr">
        <is>
          <t>Epidemiologists</t>
        </is>
      </c>
      <c r="E239" t="n">
        <v>0.03099798387096774</v>
      </c>
    </row>
    <row r="240">
      <c r="A240" t="inlineStr">
        <is>
          <t>19-1099</t>
        </is>
      </c>
      <c r="B240" t="inlineStr">
        <is>
          <t>Life scientists, all other</t>
        </is>
      </c>
      <c r="C240" t="inlineStr">
        <is>
          <t>19-1042.00</t>
        </is>
      </c>
      <c r="D240" t="inlineStr">
        <is>
          <t>Medical Scientists, Except Epidemiologists</t>
        </is>
      </c>
      <c r="E240" t="n">
        <v>0.4165826612903226</v>
      </c>
    </row>
    <row r="241">
      <c r="A241" t="inlineStr">
        <is>
          <t>19-2011</t>
        </is>
      </c>
      <c r="B241" t="inlineStr">
        <is>
          <t>Astronomers</t>
        </is>
      </c>
      <c r="C241" t="inlineStr">
        <is>
          <t>19-2011.00</t>
        </is>
      </c>
      <c r="D241" t="inlineStr">
        <is>
          <t>Astronomers</t>
        </is>
      </c>
      <c r="E241" t="n">
        <v>1</v>
      </c>
    </row>
    <row r="242">
      <c r="A242" t="inlineStr">
        <is>
          <t>19-2012</t>
        </is>
      </c>
      <c r="B242" t="inlineStr">
        <is>
          <t>Physicists</t>
        </is>
      </c>
      <c r="C242" t="inlineStr">
        <is>
          <t>19-2012.00</t>
        </is>
      </c>
      <c r="D242" t="inlineStr">
        <is>
          <t>Physicists</t>
        </is>
      </c>
      <c r="E242" t="n">
        <v>1</v>
      </c>
    </row>
    <row r="243">
      <c r="A243" t="inlineStr">
        <is>
          <t>19-2021</t>
        </is>
      </c>
      <c r="B243" t="inlineStr">
        <is>
          <t>Atmospheric and space scientists</t>
        </is>
      </c>
      <c r="C243" t="inlineStr">
        <is>
          <t>19-2021.00</t>
        </is>
      </c>
      <c r="D243" t="inlineStr">
        <is>
          <t>Atmospheric and Space Scientists</t>
        </is>
      </c>
      <c r="E243" t="n">
        <v>1</v>
      </c>
    </row>
    <row r="244">
      <c r="A244" t="inlineStr">
        <is>
          <t>19-2031</t>
        </is>
      </c>
      <c r="B244" t="inlineStr">
        <is>
          <t>Chemists</t>
        </is>
      </c>
      <c r="C244" t="inlineStr">
        <is>
          <t>19-2031.00</t>
        </is>
      </c>
      <c r="D244" t="inlineStr">
        <is>
          <t>Chemists</t>
        </is>
      </c>
      <c r="E244" t="n">
        <v>1</v>
      </c>
    </row>
    <row r="245">
      <c r="A245" t="inlineStr">
        <is>
          <t>19-2032</t>
        </is>
      </c>
      <c r="B245" t="inlineStr">
        <is>
          <t>Materials scientists</t>
        </is>
      </c>
      <c r="C245" t="inlineStr">
        <is>
          <t>19-2032.00</t>
        </is>
      </c>
      <c r="D245" t="inlineStr">
        <is>
          <t>Materials Scientists</t>
        </is>
      </c>
      <c r="E245" t="n">
        <v>1</v>
      </c>
    </row>
    <row r="246">
      <c r="A246" t="inlineStr">
        <is>
          <t>19-2041</t>
        </is>
      </c>
      <c r="B246" t="inlineStr">
        <is>
          <t>Environmental scientists and specialists, including health</t>
        </is>
      </c>
      <c r="C246" t="inlineStr">
        <is>
          <t>19-2041.00</t>
        </is>
      </c>
      <c r="D246" t="inlineStr">
        <is>
          <t>Environmental Scientists and Specialists, Including Health</t>
        </is>
      </c>
      <c r="E246" t="n">
        <v>1</v>
      </c>
    </row>
    <row r="247">
      <c r="A247" t="inlineStr">
        <is>
          <t>19-2042</t>
        </is>
      </c>
      <c r="B247" t="inlineStr">
        <is>
          <t>Geoscientists, except hydrologists and geographers</t>
        </is>
      </c>
      <c r="C247" t="inlineStr">
        <is>
          <t>19-2042.00</t>
        </is>
      </c>
      <c r="D247" t="inlineStr">
        <is>
          <t>Geoscientists, Except Hydrologists and Geographers</t>
        </is>
      </c>
      <c r="E247" t="n">
        <v>1</v>
      </c>
    </row>
    <row r="248">
      <c r="A248" t="inlineStr">
        <is>
          <t>19-2043</t>
        </is>
      </c>
      <c r="B248" t="inlineStr">
        <is>
          <t>Hydrologists</t>
        </is>
      </c>
      <c r="C248" t="inlineStr">
        <is>
          <t>19-2043.00</t>
        </is>
      </c>
      <c r="D248" t="inlineStr">
        <is>
          <t>Hydrologists</t>
        </is>
      </c>
      <c r="E248" t="n">
        <v>1</v>
      </c>
    </row>
    <row r="249">
      <c r="A249" t="inlineStr">
        <is>
          <t>19-2099</t>
        </is>
      </c>
      <c r="B249" t="inlineStr">
        <is>
          <t>Physical scientists, all other</t>
        </is>
      </c>
      <c r="C249" t="inlineStr">
        <is>
          <t>19-2011.00</t>
        </is>
      </c>
      <c r="D249" t="inlineStr">
        <is>
          <t>Astronomers</t>
        </is>
      </c>
      <c r="E249" t="n">
        <v>0.007114624505928853</v>
      </c>
    </row>
    <row r="250">
      <c r="A250" t="inlineStr">
        <is>
          <t>19-2099</t>
        </is>
      </c>
      <c r="B250" t="inlineStr">
        <is>
          <t>Physical scientists, all other</t>
        </is>
      </c>
      <c r="C250" t="inlineStr">
        <is>
          <t>19-2012.00</t>
        </is>
      </c>
      <c r="D250" t="inlineStr">
        <is>
          <t>Physicists</t>
        </is>
      </c>
      <c r="E250" t="n">
        <v>0.09723320158102766</v>
      </c>
    </row>
    <row r="251">
      <c r="A251" t="inlineStr">
        <is>
          <t>19-2099</t>
        </is>
      </c>
      <c r="B251" t="inlineStr">
        <is>
          <t>Physical scientists, all other</t>
        </is>
      </c>
      <c r="C251" t="inlineStr">
        <is>
          <t>19-2021.00</t>
        </is>
      </c>
      <c r="D251" t="inlineStr">
        <is>
          <t>Atmospheric and Space Scientists</t>
        </is>
      </c>
      <c r="E251" t="n">
        <v>0.03715415019762846</v>
      </c>
    </row>
    <row r="252">
      <c r="A252" t="inlineStr">
        <is>
          <t>19-2099</t>
        </is>
      </c>
      <c r="B252" t="inlineStr">
        <is>
          <t>Physical scientists, all other</t>
        </is>
      </c>
      <c r="C252" t="inlineStr">
        <is>
          <t>19-2031.00</t>
        </is>
      </c>
      <c r="D252" t="inlineStr">
        <is>
          <t>Chemists</t>
        </is>
      </c>
      <c r="E252" t="n">
        <v>0.3430830039525692</v>
      </c>
    </row>
    <row r="253">
      <c r="A253" t="inlineStr">
        <is>
          <t>19-2099</t>
        </is>
      </c>
      <c r="B253" t="inlineStr">
        <is>
          <t>Physical scientists, all other</t>
        </is>
      </c>
      <c r="C253" t="inlineStr">
        <is>
          <t>19-2032.00</t>
        </is>
      </c>
      <c r="D253" t="inlineStr">
        <is>
          <t>Materials Scientists</t>
        </is>
      </c>
      <c r="E253" t="n">
        <v>0.03438735177865613</v>
      </c>
    </row>
    <row r="254">
      <c r="A254" t="inlineStr">
        <is>
          <t>19-2099</t>
        </is>
      </c>
      <c r="B254" t="inlineStr">
        <is>
          <t>Physical scientists, all other</t>
        </is>
      </c>
      <c r="C254" t="inlineStr">
        <is>
          <t>19-2041.00</t>
        </is>
      </c>
      <c r="D254" t="inlineStr">
        <is>
          <t>Environmental Scientists and Specialists, Including Health</t>
        </is>
      </c>
      <c r="E254" t="n">
        <v>0.3569169960474308</v>
      </c>
    </row>
    <row r="255">
      <c r="A255" t="inlineStr">
        <is>
          <t>19-2099</t>
        </is>
      </c>
      <c r="B255" t="inlineStr">
        <is>
          <t>Physical scientists, all other</t>
        </is>
      </c>
      <c r="C255" t="inlineStr">
        <is>
          <t>19-2042.00</t>
        </is>
      </c>
      <c r="D255" t="inlineStr">
        <is>
          <t>Geoscientists, Except Hydrologists and Geographers</t>
        </is>
      </c>
      <c r="E255" t="n">
        <v>0.0992094861660079</v>
      </c>
    </row>
    <row r="256">
      <c r="A256" t="inlineStr">
        <is>
          <t>19-2099</t>
        </is>
      </c>
      <c r="B256" t="inlineStr">
        <is>
          <t>Physical scientists, all other</t>
        </is>
      </c>
      <c r="C256" t="inlineStr">
        <is>
          <t>19-2043.00</t>
        </is>
      </c>
      <c r="D256" t="inlineStr">
        <is>
          <t>Hydrologists</t>
        </is>
      </c>
      <c r="E256" t="n">
        <v>0.02490118577075099</v>
      </c>
    </row>
    <row r="257">
      <c r="A257" t="inlineStr">
        <is>
          <t>19-3011</t>
        </is>
      </c>
      <c r="B257" t="inlineStr">
        <is>
          <t>Economists</t>
        </is>
      </c>
      <c r="C257" t="inlineStr">
        <is>
          <t>19-3011.00</t>
        </is>
      </c>
      <c r="D257" t="inlineStr">
        <is>
          <t>Economists</t>
        </is>
      </c>
      <c r="E257" t="n">
        <v>1</v>
      </c>
    </row>
    <row r="258">
      <c r="A258" t="inlineStr">
        <is>
          <t>19-3022</t>
        </is>
      </c>
      <c r="B258" t="inlineStr">
        <is>
          <t>Survey researchers</t>
        </is>
      </c>
      <c r="C258" t="inlineStr">
        <is>
          <t>19-3022.00</t>
        </is>
      </c>
      <c r="D258" t="inlineStr">
        <is>
          <t>Survey Researchers</t>
        </is>
      </c>
      <c r="E258" t="n">
        <v>1</v>
      </c>
    </row>
    <row r="259">
      <c r="A259" t="inlineStr">
        <is>
          <t>19-3032</t>
        </is>
      </c>
      <c r="B259" t="inlineStr">
        <is>
          <t>Industrial-organizational psychologists</t>
        </is>
      </c>
      <c r="C259" t="inlineStr">
        <is>
          <t>19-3032.00</t>
        </is>
      </c>
      <c r="D259" t="inlineStr">
        <is>
          <t>Industrial-Organizational Psychologists</t>
        </is>
      </c>
      <c r="E259" t="n">
        <v>1</v>
      </c>
    </row>
    <row r="260">
      <c r="A260" t="inlineStr">
        <is>
          <t>19-3033</t>
        </is>
      </c>
      <c r="B260" t="inlineStr">
        <is>
          <t>Clinical and counseling psychologists</t>
        </is>
      </c>
      <c r="C260" t="inlineStr">
        <is>
          <t>19-3033.00</t>
        </is>
      </c>
      <c r="D260" t="inlineStr">
        <is>
          <t>Clinical and Counseling Psychologists</t>
        </is>
      </c>
      <c r="E260" t="n">
        <v>1</v>
      </c>
    </row>
    <row r="261">
      <c r="A261" t="inlineStr">
        <is>
          <t>19-3034</t>
        </is>
      </c>
      <c r="B261" t="inlineStr">
        <is>
          <t>School psychologists</t>
        </is>
      </c>
      <c r="C261" t="inlineStr">
        <is>
          <t>19-3034.00</t>
        </is>
      </c>
      <c r="D261" t="inlineStr">
        <is>
          <t>School Psychologists</t>
        </is>
      </c>
      <c r="E261" t="n">
        <v>1</v>
      </c>
    </row>
    <row r="262">
      <c r="A262" t="inlineStr">
        <is>
          <t>19-3039</t>
        </is>
      </c>
      <c r="B262" t="inlineStr">
        <is>
          <t>Psychologists, all other</t>
        </is>
      </c>
      <c r="C262" t="inlineStr">
        <is>
          <t>19-3032.00</t>
        </is>
      </c>
      <c r="D262" t="inlineStr">
        <is>
          <t>Industrial-Organizational Psychologists</t>
        </is>
      </c>
      <c r="E262" t="n">
        <v>0.03755868544600939</v>
      </c>
    </row>
    <row r="263">
      <c r="A263" t="inlineStr">
        <is>
          <t>19-3039</t>
        </is>
      </c>
      <c r="B263" t="inlineStr">
        <is>
          <t>Psychologists, all other</t>
        </is>
      </c>
      <c r="C263" t="inlineStr">
        <is>
          <t>19-3033.00</t>
        </is>
      </c>
      <c r="D263" t="inlineStr">
        <is>
          <t>Clinical and Counseling Psychologists</t>
        </is>
      </c>
      <c r="E263" t="n">
        <v>0.5117370892018779</v>
      </c>
    </row>
    <row r="264">
      <c r="A264" t="inlineStr">
        <is>
          <t>19-3039</t>
        </is>
      </c>
      <c r="B264" t="inlineStr">
        <is>
          <t>Psychologists, all other</t>
        </is>
      </c>
      <c r="C264" t="inlineStr">
        <is>
          <t>19-3034.00</t>
        </is>
      </c>
      <c r="D264" t="inlineStr">
        <is>
          <t>School Psychologists</t>
        </is>
      </c>
      <c r="E264" t="n">
        <v>0.4507042253521127</v>
      </c>
    </row>
    <row r="265">
      <c r="A265" t="inlineStr">
        <is>
          <t>19-3041</t>
        </is>
      </c>
      <c r="B265" t="inlineStr">
        <is>
          <t>Sociologists</t>
        </is>
      </c>
      <c r="C265" t="inlineStr">
        <is>
          <t>19-3041.00</t>
        </is>
      </c>
      <c r="D265" t="inlineStr">
        <is>
          <t>Sociologists</t>
        </is>
      </c>
      <c r="E265" t="n">
        <v>1</v>
      </c>
    </row>
    <row r="266">
      <c r="A266" t="inlineStr">
        <is>
          <t>19-3051</t>
        </is>
      </c>
      <c r="B266" t="inlineStr">
        <is>
          <t>Urban and regional planners</t>
        </is>
      </c>
      <c r="C266" t="inlineStr">
        <is>
          <t>19-3051.00</t>
        </is>
      </c>
      <c r="D266" t="inlineStr">
        <is>
          <t>Urban and Regional Planners</t>
        </is>
      </c>
      <c r="E266" t="n">
        <v>1</v>
      </c>
    </row>
    <row r="267">
      <c r="A267" t="inlineStr">
        <is>
          <t>19-3091</t>
        </is>
      </c>
      <c r="B267" t="inlineStr">
        <is>
          <t>Anthropologists and archeologists</t>
        </is>
      </c>
      <c r="C267" t="inlineStr">
        <is>
          <t>19-3091.00</t>
        </is>
      </c>
      <c r="D267" t="inlineStr">
        <is>
          <t>Anthropologists and Archeologists</t>
        </is>
      </c>
      <c r="E267" t="n">
        <v>1</v>
      </c>
    </row>
    <row r="268">
      <c r="A268" t="inlineStr">
        <is>
          <t>19-3092</t>
        </is>
      </c>
      <c r="B268" t="inlineStr">
        <is>
          <t>Geographers</t>
        </is>
      </c>
      <c r="C268" t="inlineStr">
        <is>
          <t>19-3092.00</t>
        </is>
      </c>
      <c r="D268" t="inlineStr">
        <is>
          <t>Geographers</t>
        </is>
      </c>
      <c r="E268" t="n">
        <v>1</v>
      </c>
    </row>
    <row r="269">
      <c r="A269" t="inlineStr">
        <is>
          <t>19-3093</t>
        </is>
      </c>
      <c r="B269" t="inlineStr">
        <is>
          <t>Historians</t>
        </is>
      </c>
      <c r="C269" t="inlineStr">
        <is>
          <t>19-3093.00</t>
        </is>
      </c>
      <c r="D269" t="inlineStr">
        <is>
          <t>Historians</t>
        </is>
      </c>
      <c r="E269" t="n">
        <v>1</v>
      </c>
    </row>
    <row r="270">
      <c r="A270" t="inlineStr">
        <is>
          <t>19-3094</t>
        </is>
      </c>
      <c r="B270" t="inlineStr">
        <is>
          <t>Political scientists</t>
        </is>
      </c>
      <c r="C270" t="inlineStr">
        <is>
          <t>19-3094.00</t>
        </is>
      </c>
      <c r="D270" t="inlineStr">
        <is>
          <t>Political Scientists</t>
        </is>
      </c>
      <c r="E270" t="n">
        <v>1</v>
      </c>
    </row>
    <row r="271">
      <c r="A271" t="inlineStr">
        <is>
          <t>19-3099</t>
        </is>
      </c>
      <c r="B271" t="inlineStr">
        <is>
          <t>Social scientists and related workers, all other</t>
        </is>
      </c>
      <c r="C271" t="inlineStr">
        <is>
          <t>19-3011.00</t>
        </is>
      </c>
      <c r="D271" t="inlineStr">
        <is>
          <t>Economists</t>
        </is>
      </c>
      <c r="E271" t="n">
        <v>0.05884319625543297</v>
      </c>
    </row>
    <row r="272">
      <c r="A272" t="inlineStr">
        <is>
          <t>19-3099</t>
        </is>
      </c>
      <c r="B272" t="inlineStr">
        <is>
          <t>Social scientists and related workers, all other</t>
        </is>
      </c>
      <c r="C272" t="inlineStr">
        <is>
          <t>19-3022.00</t>
        </is>
      </c>
      <c r="D272" t="inlineStr">
        <is>
          <t>Survey Researchers</t>
        </is>
      </c>
      <c r="E272" t="n">
        <v>0.02942159812771648</v>
      </c>
    </row>
    <row r="273">
      <c r="A273" t="inlineStr">
        <is>
          <t>19-3099</t>
        </is>
      </c>
      <c r="B273" t="inlineStr">
        <is>
          <t>Social scientists and related workers, all other</t>
        </is>
      </c>
      <c r="C273" t="inlineStr">
        <is>
          <t>19-3032.00</t>
        </is>
      </c>
      <c r="D273" t="inlineStr">
        <is>
          <t>Industrial-Organizational Psychologists</t>
        </is>
      </c>
      <c r="E273" t="n">
        <v>0.02566698530646713</v>
      </c>
    </row>
    <row r="274">
      <c r="A274" t="inlineStr">
        <is>
          <t>19-3099</t>
        </is>
      </c>
      <c r="B274" t="inlineStr">
        <is>
          <t>Social scientists and related workers, all other</t>
        </is>
      </c>
      <c r="C274" t="inlineStr">
        <is>
          <t>19-3033.00</t>
        </is>
      </c>
      <c r="D274" t="inlineStr">
        <is>
          <t>Clinical and Counseling Psychologists</t>
        </is>
      </c>
      <c r="E274" t="n">
        <v>0.3497126748006147</v>
      </c>
    </row>
    <row r="275">
      <c r="A275" t="inlineStr">
        <is>
          <t>19-3099</t>
        </is>
      </c>
      <c r="B275" t="inlineStr">
        <is>
          <t>Social scientists and related workers, all other</t>
        </is>
      </c>
      <c r="C275" t="inlineStr">
        <is>
          <t>19-3034.00</t>
        </is>
      </c>
      <c r="D275" t="inlineStr">
        <is>
          <t>School Psychologists</t>
        </is>
      </c>
      <c r="E275" t="n">
        <v>0.3080038236776056</v>
      </c>
    </row>
    <row r="276">
      <c r="A276" t="inlineStr">
        <is>
          <t>19-3099</t>
        </is>
      </c>
      <c r="B276" t="inlineStr">
        <is>
          <t>Social scientists and related workers, all other</t>
        </is>
      </c>
      <c r="C276" t="inlineStr">
        <is>
          <t>19-3041.00</t>
        </is>
      </c>
      <c r="D276" t="inlineStr">
        <is>
          <t>Sociologists</t>
        </is>
      </c>
      <c r="E276" t="n">
        <v>0.01136743564025409</v>
      </c>
    </row>
    <row r="277">
      <c r="A277" t="inlineStr">
        <is>
          <t>19-3099</t>
        </is>
      </c>
      <c r="B277" t="inlineStr">
        <is>
          <t>Social scientists and related workers, all other</t>
        </is>
      </c>
      <c r="C277" t="inlineStr">
        <is>
          <t>19-3051.00</t>
        </is>
      </c>
      <c r="D277" t="inlineStr">
        <is>
          <t>Urban and Regional Planners</t>
        </is>
      </c>
      <c r="E277" t="n">
        <v>0.1494483450351053</v>
      </c>
    </row>
    <row r="278">
      <c r="A278" t="inlineStr">
        <is>
          <t>19-3099</t>
        </is>
      </c>
      <c r="B278" t="inlineStr">
        <is>
          <t>Social scientists and related workers, all other</t>
        </is>
      </c>
      <c r="C278" t="inlineStr">
        <is>
          <t>19-3091.00</t>
        </is>
      </c>
      <c r="D278" t="inlineStr">
        <is>
          <t>Anthropologists and Archeologists</t>
        </is>
      </c>
      <c r="E278" t="n">
        <v>0.02942159812771648</v>
      </c>
    </row>
    <row r="279">
      <c r="A279" t="inlineStr">
        <is>
          <t>19-3099</t>
        </is>
      </c>
      <c r="B279" t="inlineStr">
        <is>
          <t>Social scientists and related workers, all other</t>
        </is>
      </c>
      <c r="C279" t="inlineStr">
        <is>
          <t>19-3092.00</t>
        </is>
      </c>
      <c r="D279" t="inlineStr">
        <is>
          <t>Geographers</t>
        </is>
      </c>
      <c r="E279" t="n">
        <v>0.005015045135406218</v>
      </c>
    </row>
    <row r="280">
      <c r="A280" t="inlineStr">
        <is>
          <t>19-3099</t>
        </is>
      </c>
      <c r="B280" t="inlineStr">
        <is>
          <t>Social scientists and related workers, all other</t>
        </is>
      </c>
      <c r="C280" t="inlineStr">
        <is>
          <t>19-3093.00</t>
        </is>
      </c>
      <c r="D280" t="inlineStr">
        <is>
          <t>Historians</t>
        </is>
      </c>
      <c r="E280" t="n">
        <v>0.01136743564025409</v>
      </c>
    </row>
    <row r="281">
      <c r="A281" t="inlineStr">
        <is>
          <t>19-3099</t>
        </is>
      </c>
      <c r="B281" t="inlineStr">
        <is>
          <t>Social scientists and related workers, all other</t>
        </is>
      </c>
      <c r="C281" t="inlineStr">
        <is>
          <t>19-3094.00</t>
        </is>
      </c>
      <c r="D281" t="inlineStr">
        <is>
          <t>Political Scientists</t>
        </is>
      </c>
      <c r="E281" t="n">
        <v>0.02173186225342695</v>
      </c>
    </row>
    <row r="282">
      <c r="A282" t="inlineStr">
        <is>
          <t>19-4012</t>
        </is>
      </c>
      <c r="B282" t="inlineStr">
        <is>
          <t>Agricultural technicians</t>
        </is>
      </c>
      <c r="C282" t="inlineStr">
        <is>
          <t>19-4012.00</t>
        </is>
      </c>
      <c r="D282" t="inlineStr">
        <is>
          <t>Agricultural Technicians</t>
        </is>
      </c>
      <c r="E282" t="n">
        <v>1</v>
      </c>
    </row>
    <row r="283">
      <c r="A283" t="inlineStr">
        <is>
          <t>19-4013</t>
        </is>
      </c>
      <c r="B283" t="inlineStr">
        <is>
          <t>Food science technicians</t>
        </is>
      </c>
      <c r="C283" t="inlineStr">
        <is>
          <t>19-4013.00</t>
        </is>
      </c>
      <c r="D283" t="inlineStr">
        <is>
          <t>Food Science Technicians</t>
        </is>
      </c>
      <c r="E283" t="n">
        <v>1</v>
      </c>
    </row>
    <row r="284">
      <c r="A284" t="inlineStr">
        <is>
          <t>19-4021</t>
        </is>
      </c>
      <c r="B284" t="inlineStr">
        <is>
          <t>Biological technicians</t>
        </is>
      </c>
      <c r="C284" t="inlineStr">
        <is>
          <t>19-4021.00</t>
        </is>
      </c>
      <c r="D284" t="inlineStr">
        <is>
          <t>Biological Technicians</t>
        </is>
      </c>
      <c r="E284" t="n">
        <v>1</v>
      </c>
    </row>
    <row r="285">
      <c r="A285" t="inlineStr">
        <is>
          <t>19-4031</t>
        </is>
      </c>
      <c r="B285" t="inlineStr">
        <is>
          <t>Chemical technicians</t>
        </is>
      </c>
      <c r="C285" t="inlineStr">
        <is>
          <t>19-4031.00</t>
        </is>
      </c>
      <c r="D285" t="inlineStr">
        <is>
          <t>Chemical Technicians</t>
        </is>
      </c>
      <c r="E285" t="n">
        <v>1</v>
      </c>
    </row>
    <row r="286">
      <c r="A286" t="inlineStr">
        <is>
          <t>19-4042</t>
        </is>
      </c>
      <c r="B286" t="inlineStr">
        <is>
          <t>Environmental science and protection technicians, including health</t>
        </is>
      </c>
      <c r="C286" t="inlineStr">
        <is>
          <t>19-4042.00</t>
        </is>
      </c>
      <c r="D286" t="inlineStr">
        <is>
          <t>Environmental Science and Protection Technicians, Including Health</t>
        </is>
      </c>
      <c r="E286" t="n">
        <v>1</v>
      </c>
    </row>
    <row r="287">
      <c r="A287" t="inlineStr">
        <is>
          <t>19-4043</t>
        </is>
      </c>
      <c r="B287" t="inlineStr">
        <is>
          <t>Geological technicians, except hydrologic technicians</t>
        </is>
      </c>
      <c r="C287" t="inlineStr">
        <is>
          <t>19-4043.00</t>
        </is>
      </c>
      <c r="D287" t="inlineStr">
        <is>
          <t>Geological Technicians, Except Hydrologic Technicians</t>
        </is>
      </c>
      <c r="E287" t="n">
        <v>1</v>
      </c>
    </row>
    <row r="288">
      <c r="A288" t="inlineStr">
        <is>
          <t>19-4044</t>
        </is>
      </c>
      <c r="B288" t="inlineStr">
        <is>
          <t>Hydrologic technicians</t>
        </is>
      </c>
      <c r="C288" t="inlineStr">
        <is>
          <t>19-2043.00</t>
        </is>
      </c>
      <c r="D288" t="inlineStr">
        <is>
          <t>Hydrologists</t>
        </is>
      </c>
      <c r="E288" t="n">
        <v>1</v>
      </c>
    </row>
    <row r="289">
      <c r="A289" t="inlineStr">
        <is>
          <t>19-4051</t>
        </is>
      </c>
      <c r="B289" t="inlineStr">
        <is>
          <t>Nuclear technicians</t>
        </is>
      </c>
      <c r="C289" t="inlineStr">
        <is>
          <t>19-4051.00</t>
        </is>
      </c>
      <c r="D289" t="inlineStr">
        <is>
          <t>Nuclear Technicians</t>
        </is>
      </c>
      <c r="E289" t="n">
        <v>1</v>
      </c>
    </row>
    <row r="290">
      <c r="A290" t="inlineStr">
        <is>
          <t>19-4061</t>
        </is>
      </c>
      <c r="B290" t="inlineStr">
        <is>
          <t>Social science research assistants</t>
        </is>
      </c>
      <c r="C290" t="inlineStr">
        <is>
          <t>19-4061.00</t>
        </is>
      </c>
      <c r="D290" t="inlineStr">
        <is>
          <t>Social Science Research Assistants</t>
        </is>
      </c>
      <c r="E290" t="n">
        <v>1</v>
      </c>
    </row>
    <row r="291">
      <c r="A291" t="inlineStr">
        <is>
          <t>19-4071</t>
        </is>
      </c>
      <c r="B291" t="inlineStr">
        <is>
          <t>Forest and conservation technicians</t>
        </is>
      </c>
      <c r="C291" t="inlineStr">
        <is>
          <t>19-4071.00</t>
        </is>
      </c>
      <c r="D291" t="inlineStr">
        <is>
          <t>Forest and Conservation Technicians</t>
        </is>
      </c>
      <c r="E291" t="n">
        <v>1</v>
      </c>
    </row>
    <row r="292">
      <c r="A292" t="inlineStr">
        <is>
          <t>19-4092</t>
        </is>
      </c>
      <c r="B292" t="inlineStr">
        <is>
          <t>Forensic science technicians</t>
        </is>
      </c>
      <c r="C292" t="inlineStr">
        <is>
          <t>19-4092.00</t>
        </is>
      </c>
      <c r="D292" t="inlineStr">
        <is>
          <t>Forensic Science Technicians</t>
        </is>
      </c>
      <c r="E292" t="n">
        <v>1</v>
      </c>
    </row>
    <row r="293">
      <c r="A293" t="inlineStr">
        <is>
          <t>19-4099</t>
        </is>
      </c>
      <c r="B293" t="inlineStr">
        <is>
          <t>Life, physical, and social science technicians, all other</t>
        </is>
      </c>
      <c r="C293" t="inlineStr">
        <is>
          <t>19-2043.00</t>
        </is>
      </c>
      <c r="D293" t="inlineStr">
        <is>
          <t>Hydrologists</t>
        </is>
      </c>
      <c r="E293" t="n">
        <v>0.009306514560192134</v>
      </c>
    </row>
    <row r="294">
      <c r="A294" t="inlineStr">
        <is>
          <t>19-4099</t>
        </is>
      </c>
      <c r="B294" t="inlineStr">
        <is>
          <t>Life, physical, and social science technicians, all other</t>
        </is>
      </c>
      <c r="C294" t="inlineStr">
        <is>
          <t>19-4012.00</t>
        </is>
      </c>
      <c r="D294" t="inlineStr">
        <is>
          <t>Agricultural Technicians</t>
        </is>
      </c>
      <c r="E294" t="n">
        <v>0.0558390873611528</v>
      </c>
    </row>
    <row r="295">
      <c r="A295" t="inlineStr">
        <is>
          <t>19-4099</t>
        </is>
      </c>
      <c r="B295" t="inlineStr">
        <is>
          <t>Life, physical, and social science technicians, all other</t>
        </is>
      </c>
      <c r="C295" t="inlineStr">
        <is>
          <t>19-4013.00</t>
        </is>
      </c>
      <c r="D295" t="inlineStr">
        <is>
          <t>Food Science Technicians</t>
        </is>
      </c>
      <c r="E295" t="n">
        <v>0.06124287000900631</v>
      </c>
    </row>
    <row r="296">
      <c r="A296" t="inlineStr">
        <is>
          <t>19-4099</t>
        </is>
      </c>
      <c r="B296" t="inlineStr">
        <is>
          <t>Life, physical, and social science technicians, all other</t>
        </is>
      </c>
      <c r="C296" t="inlineStr">
        <is>
          <t>19-4021.00</t>
        </is>
      </c>
      <c r="D296" t="inlineStr">
        <is>
          <t>Biological Technicians</t>
        </is>
      </c>
      <c r="E296" t="n">
        <v>0.2482737916541579</v>
      </c>
    </row>
    <row r="297">
      <c r="A297" t="inlineStr">
        <is>
          <t>19-4099</t>
        </is>
      </c>
      <c r="B297" t="inlineStr">
        <is>
          <t>Life, physical, and social science technicians, all other</t>
        </is>
      </c>
      <c r="C297" t="inlineStr">
        <is>
          <t>19-4031.00</t>
        </is>
      </c>
      <c r="D297" t="inlineStr">
        <is>
          <t>Chemical Technicians</t>
        </is>
      </c>
      <c r="E297" t="n">
        <v>0.1711197838486941</v>
      </c>
    </row>
    <row r="298">
      <c r="A298" t="inlineStr">
        <is>
          <t>19-4099</t>
        </is>
      </c>
      <c r="B298" t="inlineStr">
        <is>
          <t>Life, physical, and social science technicians, all other</t>
        </is>
      </c>
      <c r="C298" t="inlineStr">
        <is>
          <t>19-4042.00</t>
        </is>
      </c>
      <c r="D298" t="inlineStr">
        <is>
          <t>Environmental Science and Protection Technicians, Including Health</t>
        </is>
      </c>
      <c r="E298" t="n">
        <v>0.1212848994296007</v>
      </c>
    </row>
    <row r="299">
      <c r="A299" t="inlineStr">
        <is>
          <t>19-4099</t>
        </is>
      </c>
      <c r="B299" t="inlineStr">
        <is>
          <t>Life, physical, and social science technicians, all other</t>
        </is>
      </c>
      <c r="C299" t="inlineStr">
        <is>
          <t>19-4043.00</t>
        </is>
      </c>
      <c r="D299" t="inlineStr">
        <is>
          <t>Geological Technicians, Except Hydrologic Technicians</t>
        </is>
      </c>
      <c r="E299" t="n">
        <v>0.02942059441609126</v>
      </c>
    </row>
    <row r="300">
      <c r="A300" t="inlineStr">
        <is>
          <t>19-4099</t>
        </is>
      </c>
      <c r="B300" t="inlineStr">
        <is>
          <t>Life, physical, and social science technicians, all other</t>
        </is>
      </c>
      <c r="C300" t="inlineStr">
        <is>
          <t>19-4051.00</t>
        </is>
      </c>
      <c r="D300" t="inlineStr">
        <is>
          <t>Nuclear Technicians</t>
        </is>
      </c>
      <c r="E300" t="n">
        <v>0.01801260882617832</v>
      </c>
    </row>
    <row r="301">
      <c r="A301" t="inlineStr">
        <is>
          <t>19-4099</t>
        </is>
      </c>
      <c r="B301" t="inlineStr">
        <is>
          <t>Life, physical, and social science technicians, all other</t>
        </is>
      </c>
      <c r="C301" t="inlineStr">
        <is>
          <t>19-4061.00</t>
        </is>
      </c>
      <c r="D301" t="inlineStr">
        <is>
          <t>Social Science Research Assistants</t>
        </is>
      </c>
      <c r="E301" t="n">
        <v>0.1218853197238067</v>
      </c>
    </row>
    <row r="302">
      <c r="A302" t="inlineStr">
        <is>
          <t>19-4099</t>
        </is>
      </c>
      <c r="B302" t="inlineStr">
        <is>
          <t>Life, physical, and social science technicians, all other</t>
        </is>
      </c>
      <c r="C302" t="inlineStr">
        <is>
          <t>19-4071.00</t>
        </is>
      </c>
      <c r="D302" t="inlineStr">
        <is>
          <t>Forest and Conservation Technicians</t>
        </is>
      </c>
      <c r="E302" t="n">
        <v>0.1014710297208046</v>
      </c>
    </row>
    <row r="303">
      <c r="A303" t="inlineStr">
        <is>
          <t>19-4099</t>
        </is>
      </c>
      <c r="B303" t="inlineStr">
        <is>
          <t>Life, physical, and social science technicians, all other</t>
        </is>
      </c>
      <c r="C303" t="inlineStr">
        <is>
          <t>19-4092.00</t>
        </is>
      </c>
      <c r="D303" t="inlineStr">
        <is>
          <t>Forensic Science Technicians</t>
        </is>
      </c>
      <c r="E303" t="n">
        <v>0.06214350045031522</v>
      </c>
    </row>
    <row r="304">
      <c r="A304" t="inlineStr">
        <is>
          <t>19-5011</t>
        </is>
      </c>
      <c r="B304" t="inlineStr">
        <is>
          <t>Occupational health and safety specialists</t>
        </is>
      </c>
      <c r="C304" t="inlineStr">
        <is>
          <t>19-5011.00</t>
        </is>
      </c>
      <c r="D304" t="inlineStr">
        <is>
          <t>Occupational Health and Safety Specialists</t>
        </is>
      </c>
      <c r="E304" t="n">
        <v>1</v>
      </c>
    </row>
    <row r="305">
      <c r="A305" t="inlineStr">
        <is>
          <t>19-5012</t>
        </is>
      </c>
      <c r="B305" t="inlineStr">
        <is>
          <t>Occupational health and safety technicians</t>
        </is>
      </c>
      <c r="C305" t="inlineStr">
        <is>
          <t>19-5012.00</t>
        </is>
      </c>
      <c r="D305" t="inlineStr">
        <is>
          <t>Occupational Health and Safety Technicians</t>
        </is>
      </c>
      <c r="E305" t="n">
        <v>1</v>
      </c>
    </row>
    <row r="306">
      <c r="A306" t="inlineStr">
        <is>
          <t>21-1012</t>
        </is>
      </c>
      <c r="B306" t="inlineStr">
        <is>
          <t>Educational, guidance, and career counselors and advisors</t>
        </is>
      </c>
      <c r="C306" t="inlineStr">
        <is>
          <t>21-1012.00</t>
        </is>
      </c>
      <c r="D306" t="inlineStr">
        <is>
          <t>Educational, Guidance, and Career Counselors and Advisors</t>
        </is>
      </c>
      <c r="E306" t="n">
        <v>1</v>
      </c>
    </row>
    <row r="307">
      <c r="A307" t="inlineStr">
        <is>
          <t>21-1013</t>
        </is>
      </c>
      <c r="B307" t="inlineStr">
        <is>
          <t>Marriage and family therapists</t>
        </is>
      </c>
      <c r="C307" t="inlineStr">
        <is>
          <t>21-1013.00</t>
        </is>
      </c>
      <c r="D307" t="inlineStr">
        <is>
          <t>Marriage and Family Therapists</t>
        </is>
      </c>
      <c r="E307" t="n">
        <v>1</v>
      </c>
    </row>
    <row r="308">
      <c r="A308" t="inlineStr">
        <is>
          <t>21-1015</t>
        </is>
      </c>
      <c r="B308" t="inlineStr">
        <is>
          <t>Rehabilitation counselors</t>
        </is>
      </c>
      <c r="C308" t="inlineStr">
        <is>
          <t>21-1015.00</t>
        </is>
      </c>
      <c r="D308" t="inlineStr">
        <is>
          <t>Rehabilitation Counselors</t>
        </is>
      </c>
      <c r="E308" t="n">
        <v>1</v>
      </c>
    </row>
    <row r="309">
      <c r="A309" t="inlineStr">
        <is>
          <t>21-1018</t>
        </is>
      </c>
      <c r="B309" t="inlineStr">
        <is>
          <t>Substance abuse, behavioral disorder, and mental health counselors</t>
        </is>
      </c>
      <c r="C309" t="inlineStr">
        <is>
          <t>21-1011.00</t>
        </is>
      </c>
      <c r="D309" t="inlineStr">
        <is>
          <t>Substance Abuse and Behavioral Disorder Counselors</t>
        </is>
      </c>
      <c r="E309" t="n">
        <v>0.3943515550550117</v>
      </c>
    </row>
    <row r="310">
      <c r="A310" t="inlineStr">
        <is>
          <t>21-1018</t>
        </is>
      </c>
      <c r="B310" t="inlineStr">
        <is>
          <t>Substance abuse, behavioral disorder, and mental health counselors</t>
        </is>
      </c>
      <c r="C310" t="inlineStr">
        <is>
          <t>21-1014.00</t>
        </is>
      </c>
      <c r="D310" t="inlineStr">
        <is>
          <t>Mental Health Counselors</t>
        </is>
      </c>
      <c r="E310" t="n">
        <v>0.6056484449449883</v>
      </c>
    </row>
    <row r="311">
      <c r="A311" t="inlineStr">
        <is>
          <t>21-1019</t>
        </is>
      </c>
      <c r="B311" t="inlineStr">
        <is>
          <t>Counselors, all other</t>
        </is>
      </c>
      <c r="C311" t="inlineStr">
        <is>
          <t>21-1011.00</t>
        </is>
      </c>
      <c r="D311" t="inlineStr">
        <is>
          <t>Substance Abuse and Behavioral Disorder Counselors</t>
        </is>
      </c>
      <c r="E311" t="n">
        <v>0.1852054170656612</v>
      </c>
    </row>
    <row r="312">
      <c r="A312" t="inlineStr">
        <is>
          <t>21-1019</t>
        </is>
      </c>
      <c r="B312" t="inlineStr">
        <is>
          <t>Counselors, all other</t>
        </is>
      </c>
      <c r="C312" t="inlineStr">
        <is>
          <t>21-1012.00</t>
        </is>
      </c>
      <c r="D312" t="inlineStr">
        <is>
          <t>Educational, Guidance, and Career Counselors and Advisors</t>
        </is>
      </c>
      <c r="E312" t="n">
        <v>0.3655172413793104</v>
      </c>
    </row>
    <row r="313">
      <c r="A313" t="inlineStr">
        <is>
          <t>21-1019</t>
        </is>
      </c>
      <c r="B313" t="inlineStr">
        <is>
          <t>Counselors, all other</t>
        </is>
      </c>
      <c r="C313" t="inlineStr">
        <is>
          <t>21-1013.00</t>
        </is>
      </c>
      <c r="D313" t="inlineStr">
        <is>
          <t>Marriage and Family Therapists</t>
        </is>
      </c>
      <c r="E313" t="n">
        <v>0.07557066537153959</v>
      </c>
    </row>
    <row r="314">
      <c r="A314" t="inlineStr">
        <is>
          <t>21-1019</t>
        </is>
      </c>
      <c r="B314" t="inlineStr">
        <is>
          <t>Counselors, all other</t>
        </is>
      </c>
      <c r="C314" t="inlineStr">
        <is>
          <t>21-1014.00</t>
        </is>
      </c>
      <c r="D314" t="inlineStr">
        <is>
          <t>Mental Health Counselors</t>
        </is>
      </c>
      <c r="E314" t="n">
        <v>0.2844400418949994</v>
      </c>
    </row>
    <row r="315">
      <c r="A315" t="inlineStr">
        <is>
          <t>21-1019</t>
        </is>
      </c>
      <c r="B315" t="inlineStr">
        <is>
          <t>Counselors, all other</t>
        </is>
      </c>
      <c r="C315" t="inlineStr">
        <is>
          <t>21-1015.00</t>
        </is>
      </c>
      <c r="D315" t="inlineStr">
        <is>
          <t>Rehabilitation Counselors</t>
        </is>
      </c>
      <c r="E315" t="n">
        <v>0.08926663428848956</v>
      </c>
    </row>
    <row r="316">
      <c r="A316" t="inlineStr">
        <is>
          <t>21-1021</t>
        </is>
      </c>
      <c r="B316" t="inlineStr">
        <is>
          <t>Child, family, and school social workers</t>
        </is>
      </c>
      <c r="C316" t="inlineStr">
        <is>
          <t>21-1021.00</t>
        </is>
      </c>
      <c r="D316" t="inlineStr">
        <is>
          <t>Child, Family, and School Social Workers</t>
        </is>
      </c>
      <c r="E316" t="n">
        <v>1</v>
      </c>
    </row>
    <row r="317">
      <c r="A317" t="inlineStr">
        <is>
          <t>21-1022</t>
        </is>
      </c>
      <c r="B317" t="inlineStr">
        <is>
          <t>Healthcare social workers</t>
        </is>
      </c>
      <c r="C317" t="inlineStr">
        <is>
          <t>21-1022.00</t>
        </is>
      </c>
      <c r="D317" t="inlineStr">
        <is>
          <t>Healthcare Social Workers</t>
        </is>
      </c>
      <c r="E317" t="n">
        <v>1</v>
      </c>
    </row>
    <row r="318">
      <c r="A318" t="inlineStr">
        <is>
          <t>21-1023</t>
        </is>
      </c>
      <c r="B318" t="inlineStr">
        <is>
          <t>Mental health and substance abuse social workers</t>
        </is>
      </c>
      <c r="C318" t="inlineStr">
        <is>
          <t>21-1023.00</t>
        </is>
      </c>
      <c r="D318" t="inlineStr">
        <is>
          <t>Mental Health and Substance Abuse Social Workers</t>
        </is>
      </c>
      <c r="E318" t="n">
        <v>1</v>
      </c>
    </row>
    <row r="319">
      <c r="A319" t="inlineStr">
        <is>
          <t>21-1029</t>
        </is>
      </c>
      <c r="B319" t="inlineStr">
        <is>
          <t>Social workers, all other</t>
        </is>
      </c>
      <c r="C319" t="inlineStr">
        <is>
          <t>21-1021.00</t>
        </is>
      </c>
      <c r="D319" t="inlineStr">
        <is>
          <t>Child, Family, and School Social Workers</t>
        </is>
      </c>
      <c r="E319" t="n">
        <v>0.5478832716810522</v>
      </c>
    </row>
    <row r="320">
      <c r="A320" t="inlineStr">
        <is>
          <t>21-1029</t>
        </is>
      </c>
      <c r="B320" t="inlineStr">
        <is>
          <t>Social workers, all other</t>
        </is>
      </c>
      <c r="C320" t="inlineStr">
        <is>
          <t>21-1022.00</t>
        </is>
      </c>
      <c r="D320" t="inlineStr">
        <is>
          <t>Healthcare Social Workers</t>
        </is>
      </c>
      <c r="E320" t="n">
        <v>0.2646937936703658</v>
      </c>
    </row>
    <row r="321">
      <c r="A321" t="inlineStr">
        <is>
          <t>21-1029</t>
        </is>
      </c>
      <c r="B321" t="inlineStr">
        <is>
          <t>Social workers, all other</t>
        </is>
      </c>
      <c r="C321" t="inlineStr">
        <is>
          <t>21-1023.00</t>
        </is>
      </c>
      <c r="D321" t="inlineStr">
        <is>
          <t>Mental Health and Substance Abuse Social Workers</t>
        </is>
      </c>
      <c r="E321" t="n">
        <v>0.187422934648582</v>
      </c>
    </row>
    <row r="322">
      <c r="A322" t="inlineStr">
        <is>
          <t>21-1091</t>
        </is>
      </c>
      <c r="B322" t="inlineStr">
        <is>
          <t>Health education specialists</t>
        </is>
      </c>
      <c r="C322" t="inlineStr">
        <is>
          <t>21-1091.00</t>
        </is>
      </c>
      <c r="D322" t="inlineStr">
        <is>
          <t>Health Education Specialists</t>
        </is>
      </c>
      <c r="E322" t="n">
        <v>1</v>
      </c>
    </row>
    <row r="323">
      <c r="A323" t="inlineStr">
        <is>
          <t>21-1092</t>
        </is>
      </c>
      <c r="B323" t="inlineStr">
        <is>
          <t>Probation officers and correctional treatment specialists</t>
        </is>
      </c>
      <c r="C323" t="inlineStr">
        <is>
          <t>21-1092.00</t>
        </is>
      </c>
      <c r="D323" t="inlineStr">
        <is>
          <t>Probation Officers and Correctional Treatment Specialists</t>
        </is>
      </c>
      <c r="E323" t="n">
        <v>1</v>
      </c>
    </row>
    <row r="324">
      <c r="A324" t="inlineStr">
        <is>
          <t>21-1093</t>
        </is>
      </c>
      <c r="B324" t="inlineStr">
        <is>
          <t>Social and human service assistants</t>
        </is>
      </c>
      <c r="C324" t="inlineStr">
        <is>
          <t>21-1093.00</t>
        </is>
      </c>
      <c r="D324" t="inlineStr">
        <is>
          <t>Social and Human Service Assistants</t>
        </is>
      </c>
      <c r="E324" t="n">
        <v>1</v>
      </c>
    </row>
    <row r="325">
      <c r="A325" t="inlineStr">
        <is>
          <t>21-1094</t>
        </is>
      </c>
      <c r="B325" t="inlineStr">
        <is>
          <t>Community health workers</t>
        </is>
      </c>
      <c r="C325" t="inlineStr">
        <is>
          <t>21-1094.00</t>
        </is>
      </c>
      <c r="D325" t="inlineStr">
        <is>
          <t>Community Health Workers</t>
        </is>
      </c>
      <c r="E325" t="n">
        <v>1</v>
      </c>
    </row>
    <row r="326">
      <c r="A326" t="inlineStr">
        <is>
          <t>21-1099</t>
        </is>
      </c>
      <c r="B326" t="inlineStr">
        <is>
          <t>Community and social service specialists, all other</t>
        </is>
      </c>
      <c r="C326" t="inlineStr">
        <is>
          <t>21-1011.00</t>
        </is>
      </c>
      <c r="D326" t="inlineStr">
        <is>
          <t>Substance Abuse and Behavioral Disorder Counselors</t>
        </is>
      </c>
      <c r="E326" t="n">
        <v>0.07861015770518694</v>
      </c>
    </row>
    <row r="327">
      <c r="A327" t="inlineStr">
        <is>
          <t>21-1099</t>
        </is>
      </c>
      <c r="B327" t="inlineStr">
        <is>
          <t>Community and social service specialists, all other</t>
        </is>
      </c>
      <c r="C327" t="inlineStr">
        <is>
          <t>21-1012.00</t>
        </is>
      </c>
      <c r="D327" t="inlineStr">
        <is>
          <t>Educational, Guidance, and Career Counselors and Advisors</t>
        </is>
      </c>
      <c r="E327" t="n">
        <v>0.1551432374065257</v>
      </c>
    </row>
    <row r="328">
      <c r="A328" t="inlineStr">
        <is>
          <t>21-1099</t>
        </is>
      </c>
      <c r="B328" t="inlineStr">
        <is>
          <t>Community and social service specialists, all other</t>
        </is>
      </c>
      <c r="C328" t="inlineStr">
        <is>
          <t>21-1013.00</t>
        </is>
      </c>
      <c r="D328" t="inlineStr">
        <is>
          <t>Marriage and Family Therapists</t>
        </is>
      </c>
      <c r="E328" t="n">
        <v>0.03207585402664814</v>
      </c>
    </row>
    <row r="329">
      <c r="A329" t="inlineStr">
        <is>
          <t>21-1099</t>
        </is>
      </c>
      <c r="B329" t="inlineStr">
        <is>
          <t>Community and social service specialists, all other</t>
        </is>
      </c>
      <c r="C329" t="inlineStr">
        <is>
          <t>21-1014.00</t>
        </is>
      </c>
      <c r="D329" t="inlineStr">
        <is>
          <t>Mental Health Counselors</t>
        </is>
      </c>
      <c r="E329" t="n">
        <v>0.1207301433473115</v>
      </c>
    </row>
    <row r="330">
      <c r="A330" t="inlineStr">
        <is>
          <t>21-1099</t>
        </is>
      </c>
      <c r="B330" t="inlineStr">
        <is>
          <t>Community and social service specialists, all other</t>
        </is>
      </c>
      <c r="C330" t="inlineStr">
        <is>
          <t>21-1015.00</t>
        </is>
      </c>
      <c r="D330" t="inlineStr">
        <is>
          <t>Rehabilitation Counselors</t>
        </is>
      </c>
      <c r="E330" t="n">
        <v>0.03788908721142627</v>
      </c>
    </row>
    <row r="331">
      <c r="A331" t="inlineStr">
        <is>
          <t>21-1099</t>
        </is>
      </c>
      <c r="B331" t="inlineStr">
        <is>
          <t>Community and social service specialists, all other</t>
        </is>
      </c>
      <c r="C331" t="inlineStr">
        <is>
          <t>21-1021.00</t>
        </is>
      </c>
      <c r="D331" t="inlineStr">
        <is>
          <t>Child, Family, and School Social Workers</t>
        </is>
      </c>
      <c r="E331" t="n">
        <v>0.1716487829873528</v>
      </c>
    </row>
    <row r="332">
      <c r="A332" t="inlineStr">
        <is>
          <t>21-1099</t>
        </is>
      </c>
      <c r="B332" t="inlineStr">
        <is>
          <t>Community and social service specialists, all other</t>
        </is>
      </c>
      <c r="C332" t="inlineStr">
        <is>
          <t>21-1022.00</t>
        </is>
      </c>
      <c r="D332" t="inlineStr">
        <is>
          <t>Healthcare Social Workers</t>
        </is>
      </c>
      <c r="E332" t="n">
        <v>0.0829270939563805</v>
      </c>
    </row>
    <row r="333">
      <c r="A333" t="inlineStr">
        <is>
          <t>21-1099</t>
        </is>
      </c>
      <c r="B333" t="inlineStr">
        <is>
          <t>Community and social service specialists, all other</t>
        </is>
      </c>
      <c r="C333" t="inlineStr">
        <is>
          <t>21-1023.00</t>
        </is>
      </c>
      <c r="D333" t="inlineStr">
        <is>
          <t>Mental Health and Substance Abuse Social Workers</t>
        </is>
      </c>
      <c r="E333" t="n">
        <v>0.05871856342253029</v>
      </c>
    </row>
    <row r="334">
      <c r="A334" t="inlineStr">
        <is>
          <t>21-1099</t>
        </is>
      </c>
      <c r="B334" t="inlineStr">
        <is>
          <t>Community and social service specialists, all other</t>
        </is>
      </c>
      <c r="C334" t="inlineStr">
        <is>
          <t>21-1091.00</t>
        </is>
      </c>
      <c r="D334" t="inlineStr">
        <is>
          <t>Health Education Specialists</t>
        </is>
      </c>
      <c r="E334" t="n">
        <v>0.02774021558551945</v>
      </c>
    </row>
    <row r="335">
      <c r="A335" t="inlineStr">
        <is>
          <t>21-1099</t>
        </is>
      </c>
      <c r="B335" t="inlineStr">
        <is>
          <t>Community and social service specialists, all other</t>
        </is>
      </c>
      <c r="C335" t="inlineStr">
        <is>
          <t>21-1092.00</t>
        </is>
      </c>
      <c r="D335" t="inlineStr">
        <is>
          <t>Probation Officers and Correctional Treatment Specialists</t>
        </is>
      </c>
      <c r="E335" t="n">
        <v>0.03566047212456052</v>
      </c>
    </row>
    <row r="336">
      <c r="A336" t="inlineStr">
        <is>
          <t>21-1099</t>
        </is>
      </c>
      <c r="B336" t="inlineStr">
        <is>
          <t>Community and social service specialists, all other</t>
        </is>
      </c>
      <c r="C336" t="inlineStr">
        <is>
          <t>21-1093.00</t>
        </is>
      </c>
      <c r="D336" t="inlineStr">
        <is>
          <t>Social and Human Service Assistants</t>
        </is>
      </c>
      <c r="E336" t="n">
        <v>0.1737047482903837</v>
      </c>
    </row>
    <row r="337">
      <c r="A337" t="inlineStr">
        <is>
          <t>21-1099</t>
        </is>
      </c>
      <c r="B337" t="inlineStr">
        <is>
          <t>Community and social service specialists, all other</t>
        </is>
      </c>
      <c r="C337" t="inlineStr">
        <is>
          <t>21-1094.00</t>
        </is>
      </c>
      <c r="D337" t="inlineStr">
        <is>
          <t>Community Health Workers</t>
        </is>
      </c>
      <c r="E337" t="n">
        <v>0.02515164393617432</v>
      </c>
    </row>
    <row r="338">
      <c r="A338" t="inlineStr">
        <is>
          <t>21-2011</t>
        </is>
      </c>
      <c r="B338" t="inlineStr">
        <is>
          <t>Clergy</t>
        </is>
      </c>
      <c r="C338" t="inlineStr">
        <is>
          <t>21-2011.00</t>
        </is>
      </c>
      <c r="D338" t="inlineStr">
        <is>
          <t>Clergy</t>
        </is>
      </c>
      <c r="E338" t="n">
        <v>1</v>
      </c>
    </row>
    <row r="339">
      <c r="A339" t="inlineStr">
        <is>
          <t>21-2021</t>
        </is>
      </c>
      <c r="B339" t="inlineStr">
        <is>
          <t>Directors, religious activities and education</t>
        </is>
      </c>
      <c r="C339" t="inlineStr">
        <is>
          <t>21-2021.00</t>
        </is>
      </c>
      <c r="D339" t="inlineStr">
        <is>
          <t>Directors, Religious Activities and Education</t>
        </is>
      </c>
      <c r="E339" t="n">
        <v>1</v>
      </c>
    </row>
    <row r="340">
      <c r="A340" t="inlineStr">
        <is>
          <t>21-2099</t>
        </is>
      </c>
      <c r="B340" t="inlineStr">
        <is>
          <t>Religious workers, all other</t>
        </is>
      </c>
      <c r="C340" t="inlineStr">
        <is>
          <t>21-2011.00</t>
        </is>
      </c>
      <c r="D340" t="inlineStr">
        <is>
          <t>Clergy</t>
        </is>
      </c>
      <c r="E340" t="n">
        <v>0.6535295584933899</v>
      </c>
    </row>
    <row r="341">
      <c r="A341" t="inlineStr">
        <is>
          <t>21-2099</t>
        </is>
      </c>
      <c r="B341" t="inlineStr">
        <is>
          <t>Religious workers, all other</t>
        </is>
      </c>
      <c r="C341" t="inlineStr">
        <is>
          <t>21-2021.00</t>
        </is>
      </c>
      <c r="D341" t="inlineStr">
        <is>
          <t>Directors, Religious Activities and Education</t>
        </is>
      </c>
      <c r="E341" t="n">
        <v>0.3464704415066101</v>
      </c>
    </row>
    <row r="342">
      <c r="A342" t="inlineStr">
        <is>
          <t>23-1011</t>
        </is>
      </c>
      <c r="B342" t="inlineStr">
        <is>
          <t>Lawyers</t>
        </is>
      </c>
      <c r="C342" t="inlineStr">
        <is>
          <t>23-1011.00</t>
        </is>
      </c>
      <c r="D342" t="inlineStr">
        <is>
          <t>Lawyers</t>
        </is>
      </c>
      <c r="E342" t="n">
        <v>1</v>
      </c>
    </row>
    <row r="343">
      <c r="A343" t="inlineStr">
        <is>
          <t>23-1012</t>
        </is>
      </c>
      <c r="B343" t="inlineStr">
        <is>
          <t>Judicial law clerks</t>
        </is>
      </c>
      <c r="C343" t="inlineStr">
        <is>
          <t>23-1012.00</t>
        </is>
      </c>
      <c r="D343" t="inlineStr">
        <is>
          <t>Judicial Law Clerks</t>
        </is>
      </c>
      <c r="E343" t="n">
        <v>1</v>
      </c>
    </row>
    <row r="344">
      <c r="A344" t="inlineStr">
        <is>
          <t>23-1021</t>
        </is>
      </c>
      <c r="B344" t="inlineStr">
        <is>
          <t>Administrative law judges, adjudicators, and hearing officers</t>
        </is>
      </c>
      <c r="C344" t="inlineStr">
        <is>
          <t>23-1021.00</t>
        </is>
      </c>
      <c r="D344" t="inlineStr">
        <is>
          <t>Administrative Law Judges, Adjudicators, and Hearing Officers</t>
        </is>
      </c>
      <c r="E344" t="n">
        <v>1</v>
      </c>
    </row>
    <row r="345">
      <c r="A345" t="inlineStr">
        <is>
          <t>23-1022</t>
        </is>
      </c>
      <c r="B345" t="inlineStr">
        <is>
          <t>Arbitrators, mediators, and conciliators</t>
        </is>
      </c>
      <c r="C345" t="inlineStr">
        <is>
          <t>23-1022.00</t>
        </is>
      </c>
      <c r="D345" t="inlineStr">
        <is>
          <t>Arbitrators, Mediators, and Conciliators</t>
        </is>
      </c>
      <c r="E345" t="n">
        <v>1</v>
      </c>
    </row>
    <row r="346">
      <c r="A346" t="inlineStr">
        <is>
          <t>23-1023</t>
        </is>
      </c>
      <c r="B346" t="inlineStr">
        <is>
          <t>Judges, magistrate judges, and magistrates</t>
        </is>
      </c>
      <c r="C346" t="inlineStr">
        <is>
          <t>23-1023.00</t>
        </is>
      </c>
      <c r="D346" t="inlineStr">
        <is>
          <t>Judges, Magistrate Judges, and Magistrates</t>
        </is>
      </c>
      <c r="E346" t="n">
        <v>1</v>
      </c>
    </row>
    <row r="347">
      <c r="A347" t="inlineStr">
        <is>
          <t>23-2011</t>
        </is>
      </c>
      <c r="B347" t="inlineStr">
        <is>
          <t>Paralegals and legal assistants</t>
        </is>
      </c>
      <c r="C347" t="inlineStr">
        <is>
          <t>23-2011.00</t>
        </is>
      </c>
      <c r="D347" t="inlineStr">
        <is>
          <t>Paralegals and Legal Assistants</t>
        </is>
      </c>
      <c r="E347" t="n">
        <v>1</v>
      </c>
    </row>
    <row r="348">
      <c r="A348" t="inlineStr">
        <is>
          <t>23-2093</t>
        </is>
      </c>
      <c r="B348" t="inlineStr">
        <is>
          <t>Title examiners, abstractors, and searchers</t>
        </is>
      </c>
      <c r="C348" t="inlineStr">
        <is>
          <t>23-2093.00</t>
        </is>
      </c>
      <c r="D348" t="inlineStr">
        <is>
          <t>Title Examiners, Abstractors, and Searchers</t>
        </is>
      </c>
      <c r="E348" t="n">
        <v>1</v>
      </c>
    </row>
    <row r="349">
      <c r="A349" t="inlineStr">
        <is>
          <t>23-2099</t>
        </is>
      </c>
      <c r="B349" t="inlineStr">
        <is>
          <t>Legal support workers, all other</t>
        </is>
      </c>
      <c r="C349" t="inlineStr">
        <is>
          <t>23-2011.00</t>
        </is>
      </c>
      <c r="D349" t="inlineStr">
        <is>
          <t>Paralegals and Legal Assistants</t>
        </is>
      </c>
      <c r="E349" t="n">
        <v>0.867619926199262</v>
      </c>
    </row>
    <row r="350">
      <c r="A350" t="inlineStr">
        <is>
          <t>23-2099</t>
        </is>
      </c>
      <c r="B350" t="inlineStr">
        <is>
          <t>Legal support workers, all other</t>
        </is>
      </c>
      <c r="C350" t="inlineStr">
        <is>
          <t>23-2093.00</t>
        </is>
      </c>
      <c r="D350" t="inlineStr">
        <is>
          <t>Title Examiners, Abstractors, and Searchers</t>
        </is>
      </c>
      <c r="E350" t="n">
        <v>0.132380073800738</v>
      </c>
    </row>
    <row r="351">
      <c r="A351" t="inlineStr">
        <is>
          <t>25-1011</t>
        </is>
      </c>
      <c r="B351" t="inlineStr">
        <is>
          <t>Business teachers, postsecondary</t>
        </is>
      </c>
      <c r="C351" t="inlineStr">
        <is>
          <t>25-1011.00</t>
        </is>
      </c>
      <c r="D351" t="inlineStr">
        <is>
          <t>Business Teachers, Postsecondary</t>
        </is>
      </c>
      <c r="E351" t="n">
        <v>1</v>
      </c>
    </row>
    <row r="352">
      <c r="A352" t="inlineStr">
        <is>
          <t>25-1021</t>
        </is>
      </c>
      <c r="B352" t="inlineStr">
        <is>
          <t>Computer science teachers, postsecondary</t>
        </is>
      </c>
      <c r="C352" t="inlineStr">
        <is>
          <t>25-1021.00</t>
        </is>
      </c>
      <c r="D352" t="inlineStr">
        <is>
          <t>Computer Science Teachers, Postsecondary</t>
        </is>
      </c>
      <c r="E352" t="n">
        <v>1</v>
      </c>
    </row>
    <row r="353">
      <c r="A353" t="inlineStr">
        <is>
          <t>25-1022</t>
        </is>
      </c>
      <c r="B353" t="inlineStr">
        <is>
          <t>Mathematical science teachers, postsecondary</t>
        </is>
      </c>
      <c r="C353" t="inlineStr">
        <is>
          <t>25-1022.00</t>
        </is>
      </c>
      <c r="D353" t="inlineStr">
        <is>
          <t>Mathematical Science Teachers, Postsecondary</t>
        </is>
      </c>
      <c r="E353" t="n">
        <v>1</v>
      </c>
    </row>
    <row r="354">
      <c r="A354" t="inlineStr">
        <is>
          <t>25-1031</t>
        </is>
      </c>
      <c r="B354" t="inlineStr">
        <is>
          <t>Architecture teachers, postsecondary</t>
        </is>
      </c>
      <c r="C354" t="inlineStr">
        <is>
          <t>25-1031.00</t>
        </is>
      </c>
      <c r="D354" t="inlineStr">
        <is>
          <t>Architecture Teachers, Postsecondary</t>
        </is>
      </c>
      <c r="E354" t="n">
        <v>1</v>
      </c>
    </row>
    <row r="355">
      <c r="A355" t="inlineStr">
        <is>
          <t>25-1032</t>
        </is>
      </c>
      <c r="B355" t="inlineStr">
        <is>
          <t>Engineering teachers, postsecondary</t>
        </is>
      </c>
      <c r="C355" t="inlineStr">
        <is>
          <t>25-1032.00</t>
        </is>
      </c>
      <c r="D355" t="inlineStr">
        <is>
          <t>Engineering Teachers, Postsecondary</t>
        </is>
      </c>
      <c r="E355" t="n">
        <v>1</v>
      </c>
    </row>
    <row r="356">
      <c r="A356" t="inlineStr">
        <is>
          <t>25-1041</t>
        </is>
      </c>
      <c r="B356" t="inlineStr">
        <is>
          <t>Agricultural sciences teachers, postsecondary</t>
        </is>
      </c>
      <c r="C356" t="inlineStr">
        <is>
          <t>25-1041.00</t>
        </is>
      </c>
      <c r="D356" t="inlineStr">
        <is>
          <t>Agricultural Sciences Teachers, Postsecondary</t>
        </is>
      </c>
      <c r="E356" t="n">
        <v>1</v>
      </c>
    </row>
    <row r="357">
      <c r="A357" t="inlineStr">
        <is>
          <t>25-1042</t>
        </is>
      </c>
      <c r="B357" t="inlineStr">
        <is>
          <t>Biological science teachers, postsecondary</t>
        </is>
      </c>
      <c r="C357" t="inlineStr">
        <is>
          <t>25-1042.00</t>
        </is>
      </c>
      <c r="D357" t="inlineStr">
        <is>
          <t>Biological Science Teachers, Postsecondary</t>
        </is>
      </c>
      <c r="E357" t="n">
        <v>1</v>
      </c>
    </row>
    <row r="358">
      <c r="A358" t="inlineStr">
        <is>
          <t>25-1043</t>
        </is>
      </c>
      <c r="B358" t="inlineStr">
        <is>
          <t>Forestry and conservation science teachers, postsecondary</t>
        </is>
      </c>
      <c r="C358" t="inlineStr">
        <is>
          <t>25-1043.00</t>
        </is>
      </c>
      <c r="D358" t="inlineStr">
        <is>
          <t>Forestry and Conservation Science Teachers, Postsecondary</t>
        </is>
      </c>
      <c r="E358" t="n">
        <v>1</v>
      </c>
    </row>
    <row r="359">
      <c r="A359" t="inlineStr">
        <is>
          <t>25-1051</t>
        </is>
      </c>
      <c r="B359" t="inlineStr">
        <is>
          <t>Atmospheric, earth, marine, and space sciences teachers, postsecondary</t>
        </is>
      </c>
      <c r="C359" t="inlineStr">
        <is>
          <t>25-1051.00</t>
        </is>
      </c>
      <c r="D359" t="inlineStr">
        <is>
          <t>Atmospheric, Earth, Marine, and Space Sciences Teachers, Postsecondary</t>
        </is>
      </c>
      <c r="E359" t="n">
        <v>1</v>
      </c>
    </row>
    <row r="360">
      <c r="A360" t="inlineStr">
        <is>
          <t>25-1052</t>
        </is>
      </c>
      <c r="B360" t="inlineStr">
        <is>
          <t>Chemistry teachers, postsecondary</t>
        </is>
      </c>
      <c r="C360" t="inlineStr">
        <is>
          <t>25-1052.00</t>
        </is>
      </c>
      <c r="D360" t="inlineStr">
        <is>
          <t>Chemistry Teachers, Postsecondary</t>
        </is>
      </c>
      <c r="E360" t="n">
        <v>1</v>
      </c>
    </row>
    <row r="361">
      <c r="A361" t="inlineStr">
        <is>
          <t>25-1053</t>
        </is>
      </c>
      <c r="B361" t="inlineStr">
        <is>
          <t>Environmental science teachers, postsecondary</t>
        </is>
      </c>
      <c r="C361" t="inlineStr">
        <is>
          <t>25-1053.00</t>
        </is>
      </c>
      <c r="D361" t="inlineStr">
        <is>
          <t>Environmental Science Teachers, Postsecondary</t>
        </is>
      </c>
      <c r="E361" t="n">
        <v>1</v>
      </c>
    </row>
    <row r="362">
      <c r="A362" t="inlineStr">
        <is>
          <t>25-1054</t>
        </is>
      </c>
      <c r="B362" t="inlineStr">
        <is>
          <t>Physics teachers, postsecondary</t>
        </is>
      </c>
      <c r="C362" t="inlineStr">
        <is>
          <t>25-1054.00</t>
        </is>
      </c>
      <c r="D362" t="inlineStr">
        <is>
          <t>Physics Teachers, Postsecondary</t>
        </is>
      </c>
      <c r="E362" t="n">
        <v>1</v>
      </c>
    </row>
    <row r="363">
      <c r="A363" t="inlineStr">
        <is>
          <t>25-1061</t>
        </is>
      </c>
      <c r="B363" t="inlineStr">
        <is>
          <t>Anthropology and archeology teachers, postsecondary</t>
        </is>
      </c>
      <c r="C363" t="inlineStr">
        <is>
          <t>25-1061.00</t>
        </is>
      </c>
      <c r="D363" t="inlineStr">
        <is>
          <t>Anthropology and Archeology Teachers, Postsecondary</t>
        </is>
      </c>
      <c r="E363" t="n">
        <v>1</v>
      </c>
    </row>
    <row r="364">
      <c r="A364" t="inlineStr">
        <is>
          <t>25-1062</t>
        </is>
      </c>
      <c r="B364" t="inlineStr">
        <is>
          <t>Area, ethnic, and cultural studies teachers, postsecondary</t>
        </is>
      </c>
      <c r="C364" t="inlineStr">
        <is>
          <t>25-1062.00</t>
        </is>
      </c>
      <c r="D364" t="inlineStr">
        <is>
          <t>Area, Ethnic, and Cultural Studies Teachers, Postsecondary</t>
        </is>
      </c>
      <c r="E364" t="n">
        <v>1</v>
      </c>
    </row>
    <row r="365">
      <c r="A365" t="inlineStr">
        <is>
          <t>25-1063</t>
        </is>
      </c>
      <c r="B365" t="inlineStr">
        <is>
          <t>Economics teachers, postsecondary</t>
        </is>
      </c>
      <c r="C365" t="inlineStr">
        <is>
          <t>25-1063.00</t>
        </is>
      </c>
      <c r="D365" t="inlineStr">
        <is>
          <t>Economics Teachers, Postsecondary</t>
        </is>
      </c>
      <c r="E365" t="n">
        <v>1</v>
      </c>
    </row>
    <row r="366">
      <c r="A366" t="inlineStr">
        <is>
          <t>25-1064</t>
        </is>
      </c>
      <c r="B366" t="inlineStr">
        <is>
          <t>Geography teachers, postsecondary</t>
        </is>
      </c>
      <c r="C366" t="inlineStr">
        <is>
          <t>25-1064.00</t>
        </is>
      </c>
      <c r="D366" t="inlineStr">
        <is>
          <t>Geography Teachers, Postsecondary</t>
        </is>
      </c>
      <c r="E366" t="n">
        <v>1</v>
      </c>
    </row>
    <row r="367">
      <c r="A367" t="inlineStr">
        <is>
          <t>25-1065</t>
        </is>
      </c>
      <c r="B367" t="inlineStr">
        <is>
          <t>Political science teachers, postsecondary</t>
        </is>
      </c>
      <c r="C367" t="inlineStr">
        <is>
          <t>25-1065.00</t>
        </is>
      </c>
      <c r="D367" t="inlineStr">
        <is>
          <t>Political Science Teachers, Postsecondary</t>
        </is>
      </c>
      <c r="E367" t="n">
        <v>1</v>
      </c>
    </row>
    <row r="368">
      <c r="A368" t="inlineStr">
        <is>
          <t>25-1066</t>
        </is>
      </c>
      <c r="B368" t="inlineStr">
        <is>
          <t>Psychology teachers, postsecondary</t>
        </is>
      </c>
      <c r="C368" t="inlineStr">
        <is>
          <t>25-1066.00</t>
        </is>
      </c>
      <c r="D368" t="inlineStr">
        <is>
          <t>Psychology Teachers, Postsecondary</t>
        </is>
      </c>
      <c r="E368" t="n">
        <v>1</v>
      </c>
    </row>
    <row r="369">
      <c r="A369" t="inlineStr">
        <is>
          <t>25-1067</t>
        </is>
      </c>
      <c r="B369" t="inlineStr">
        <is>
          <t>Sociology teachers, postsecondary</t>
        </is>
      </c>
      <c r="C369" t="inlineStr">
        <is>
          <t>25-1067.00</t>
        </is>
      </c>
      <c r="D369" t="inlineStr">
        <is>
          <t>Sociology Teachers, Postsecondary</t>
        </is>
      </c>
      <c r="E369" t="n">
        <v>1</v>
      </c>
    </row>
    <row r="370">
      <c r="A370" t="inlineStr">
        <is>
          <t>25-1069</t>
        </is>
      </c>
      <c r="B370" t="inlineStr">
        <is>
          <t>Social sciences teachers, postsecondary, all other</t>
        </is>
      </c>
      <c r="C370" t="inlineStr">
        <is>
          <t>25-1061.00</t>
        </is>
      </c>
      <c r="D370" t="inlineStr">
        <is>
          <t>Anthropology and Archeology Teachers, Postsecondary</t>
        </is>
      </c>
      <c r="E370" t="n">
        <v>0.04980842911877394</v>
      </c>
    </row>
    <row r="371">
      <c r="A371" t="inlineStr">
        <is>
          <t>25-1069</t>
        </is>
      </c>
      <c r="B371" t="inlineStr">
        <is>
          <t>Social sciences teachers, postsecondary, all other</t>
        </is>
      </c>
      <c r="C371" t="inlineStr">
        <is>
          <t>25-1062.00</t>
        </is>
      </c>
      <c r="D371" t="inlineStr">
        <is>
          <t>Area, Ethnic, and Cultural Studies Teachers, Postsecondary</t>
        </is>
      </c>
      <c r="E371" t="n">
        <v>0.1111111111111111</v>
      </c>
    </row>
    <row r="372">
      <c r="A372" t="inlineStr">
        <is>
          <t>25-1069</t>
        </is>
      </c>
      <c r="B372" t="inlineStr">
        <is>
          <t>Social sciences teachers, postsecondary, all other</t>
        </is>
      </c>
      <c r="C372" t="inlineStr">
        <is>
          <t>25-1063.00</t>
        </is>
      </c>
      <c r="D372" t="inlineStr">
        <is>
          <t>Economics Teachers, Postsecondary</t>
        </is>
      </c>
      <c r="E372" t="n">
        <v>0.1210727969348659</v>
      </c>
    </row>
    <row r="373">
      <c r="A373" t="inlineStr">
        <is>
          <t>25-1069</t>
        </is>
      </c>
      <c r="B373" t="inlineStr">
        <is>
          <t>Social sciences teachers, postsecondary, all other</t>
        </is>
      </c>
      <c r="C373" t="inlineStr">
        <is>
          <t>25-1064.00</t>
        </is>
      </c>
      <c r="D373" t="inlineStr">
        <is>
          <t>Geography Teachers, Postsecondary</t>
        </is>
      </c>
      <c r="E373" t="n">
        <v>0.03065134099616858</v>
      </c>
    </row>
    <row r="374">
      <c r="A374" t="inlineStr">
        <is>
          <t>25-1069</t>
        </is>
      </c>
      <c r="B374" t="inlineStr">
        <is>
          <t>Social sciences teachers, postsecondary, all other</t>
        </is>
      </c>
      <c r="C374" t="inlineStr">
        <is>
          <t>25-1065.00</t>
        </is>
      </c>
      <c r="D374" t="inlineStr">
        <is>
          <t>Political Science Teachers, Postsecondary</t>
        </is>
      </c>
      <c r="E374" t="n">
        <v>0.1670498084291188</v>
      </c>
    </row>
    <row r="375">
      <c r="A375" t="inlineStr">
        <is>
          <t>25-1069</t>
        </is>
      </c>
      <c r="B375" t="inlineStr">
        <is>
          <t>Social sciences teachers, postsecondary, all other</t>
        </is>
      </c>
      <c r="C375" t="inlineStr">
        <is>
          <t>25-1066.00</t>
        </is>
      </c>
      <c r="D375" t="inlineStr">
        <is>
          <t>Psychology Teachers, Postsecondary</t>
        </is>
      </c>
      <c r="E375" t="n">
        <v>0.4022988505747127</v>
      </c>
    </row>
    <row r="376">
      <c r="A376" t="inlineStr">
        <is>
          <t>25-1069</t>
        </is>
      </c>
      <c r="B376" t="inlineStr">
        <is>
          <t>Social sciences teachers, postsecondary, all other</t>
        </is>
      </c>
      <c r="C376" t="inlineStr">
        <is>
          <t>25-1067.00</t>
        </is>
      </c>
      <c r="D376" t="inlineStr">
        <is>
          <t>Sociology Teachers, Postsecondary</t>
        </is>
      </c>
      <c r="E376" t="n">
        <v>0.118007662835249</v>
      </c>
    </row>
    <row r="377">
      <c r="A377" t="inlineStr">
        <is>
          <t>25-1071</t>
        </is>
      </c>
      <c r="B377" t="inlineStr">
        <is>
          <t>Health specialties teachers, postsecondary</t>
        </is>
      </c>
      <c r="C377" t="inlineStr">
        <is>
          <t>25-1071.00</t>
        </is>
      </c>
      <c r="D377" t="inlineStr">
        <is>
          <t>Health Specialties Teachers, Postsecondary</t>
        </is>
      </c>
      <c r="E377" t="n">
        <v>1</v>
      </c>
    </row>
    <row r="378">
      <c r="A378" t="inlineStr">
        <is>
          <t>25-1072</t>
        </is>
      </c>
      <c r="B378" t="inlineStr">
        <is>
          <t>Nursing instructors and teachers, postsecondary</t>
        </is>
      </c>
      <c r="C378" t="inlineStr">
        <is>
          <t>25-1072.00</t>
        </is>
      </c>
      <c r="D378" t="inlineStr">
        <is>
          <t>Nursing Instructors and Teachers, Postsecondary</t>
        </is>
      </c>
      <c r="E378" t="n">
        <v>1</v>
      </c>
    </row>
    <row r="379">
      <c r="A379" t="inlineStr">
        <is>
          <t>25-1081</t>
        </is>
      </c>
      <c r="B379" t="inlineStr">
        <is>
          <t>Education teachers, postsecondary</t>
        </is>
      </c>
      <c r="C379" t="inlineStr">
        <is>
          <t>25-1081.00</t>
        </is>
      </c>
      <c r="D379" t="inlineStr">
        <is>
          <t>Education Teachers, Postsecondary</t>
        </is>
      </c>
      <c r="E379" t="n">
        <v>1</v>
      </c>
    </row>
    <row r="380">
      <c r="A380" t="inlineStr">
        <is>
          <t>25-1082</t>
        </is>
      </c>
      <c r="B380" t="inlineStr">
        <is>
          <t>Library science teachers, postsecondary</t>
        </is>
      </c>
      <c r="C380" t="inlineStr">
        <is>
          <t>25-1082.00</t>
        </is>
      </c>
      <c r="D380" t="inlineStr">
        <is>
          <t>Library Science Teachers, Postsecondary</t>
        </is>
      </c>
      <c r="E380" t="n">
        <v>1</v>
      </c>
    </row>
    <row r="381">
      <c r="A381" t="inlineStr">
        <is>
          <t>25-1111</t>
        </is>
      </c>
      <c r="B381" t="inlineStr">
        <is>
          <t>Criminal justice and law enforcement teachers, postsecondary</t>
        </is>
      </c>
      <c r="C381" t="inlineStr">
        <is>
          <t>25-1111.00</t>
        </is>
      </c>
      <c r="D381" t="inlineStr">
        <is>
          <t>Criminal Justice and Law Enforcement Teachers, Postsecondary</t>
        </is>
      </c>
      <c r="E381" t="n">
        <v>1</v>
      </c>
    </row>
    <row r="382">
      <c r="A382" t="inlineStr">
        <is>
          <t>25-1112</t>
        </is>
      </c>
      <c r="B382" t="inlineStr">
        <is>
          <t>Law teachers, postsecondary</t>
        </is>
      </c>
      <c r="C382" t="inlineStr">
        <is>
          <t>25-1112.00</t>
        </is>
      </c>
      <c r="D382" t="inlineStr">
        <is>
          <t>Law Teachers, Postsecondary</t>
        </is>
      </c>
      <c r="E382" t="n">
        <v>1</v>
      </c>
    </row>
    <row r="383">
      <c r="A383" t="inlineStr">
        <is>
          <t>25-1113</t>
        </is>
      </c>
      <c r="B383" t="inlineStr">
        <is>
          <t>Social work teachers, postsecondary</t>
        </is>
      </c>
      <c r="C383" t="inlineStr">
        <is>
          <t>25-1113.00</t>
        </is>
      </c>
      <c r="D383" t="inlineStr">
        <is>
          <t>Social Work Teachers, Postsecondary</t>
        </is>
      </c>
      <c r="E383" t="n">
        <v>1</v>
      </c>
    </row>
    <row r="384">
      <c r="A384" t="inlineStr">
        <is>
          <t>25-1121</t>
        </is>
      </c>
      <c r="B384" t="inlineStr">
        <is>
          <t>Art, drama, and music teachers, postsecondary</t>
        </is>
      </c>
      <c r="C384" t="inlineStr">
        <is>
          <t>25-1121.00</t>
        </is>
      </c>
      <c r="D384" t="inlineStr">
        <is>
          <t>Art, Drama, and Music Teachers, Postsecondary</t>
        </is>
      </c>
      <c r="E384" t="n">
        <v>1</v>
      </c>
    </row>
    <row r="385">
      <c r="A385" t="inlineStr">
        <is>
          <t>25-1122</t>
        </is>
      </c>
      <c r="B385" t="inlineStr">
        <is>
          <t>Communications teachers, postsecondary</t>
        </is>
      </c>
      <c r="C385" t="inlineStr">
        <is>
          <t>25-1122.00</t>
        </is>
      </c>
      <c r="D385" t="inlineStr">
        <is>
          <t>Communications Teachers, Postsecondary</t>
        </is>
      </c>
      <c r="E385" t="n">
        <v>1</v>
      </c>
    </row>
    <row r="386">
      <c r="A386" t="inlineStr">
        <is>
          <t>25-1123</t>
        </is>
      </c>
      <c r="B386" t="inlineStr">
        <is>
          <t>English language and literature teachers, postsecondary</t>
        </is>
      </c>
      <c r="C386" t="inlineStr">
        <is>
          <t>25-1123.00</t>
        </is>
      </c>
      <c r="D386" t="inlineStr">
        <is>
          <t>English Language and Literature Teachers, Postsecondary</t>
        </is>
      </c>
      <c r="E386" t="n">
        <v>1</v>
      </c>
    </row>
    <row r="387">
      <c r="A387" t="inlineStr">
        <is>
          <t>25-1124</t>
        </is>
      </c>
      <c r="B387" t="inlineStr">
        <is>
          <t>Foreign language and literature teachers, postsecondary</t>
        </is>
      </c>
      <c r="C387" t="inlineStr">
        <is>
          <t>25-1124.00</t>
        </is>
      </c>
      <c r="D387" t="inlineStr">
        <is>
          <t>Foreign Language and Literature Teachers, Postsecondary</t>
        </is>
      </c>
      <c r="E387" t="n">
        <v>1</v>
      </c>
    </row>
    <row r="388">
      <c r="A388" t="inlineStr">
        <is>
          <t>25-1125</t>
        </is>
      </c>
      <c r="B388" t="inlineStr">
        <is>
          <t>History teachers, postsecondary</t>
        </is>
      </c>
      <c r="C388" t="inlineStr">
        <is>
          <t>25-1125.00</t>
        </is>
      </c>
      <c r="D388" t="inlineStr">
        <is>
          <t>History Teachers, Postsecondary</t>
        </is>
      </c>
      <c r="E388" t="n">
        <v>1</v>
      </c>
    </row>
    <row r="389">
      <c r="A389" t="inlineStr">
        <is>
          <t>25-1126</t>
        </is>
      </c>
      <c r="B389" t="inlineStr">
        <is>
          <t>Philosophy and religion teachers, postsecondary</t>
        </is>
      </c>
      <c r="C389" t="inlineStr">
        <is>
          <t>25-1126.00</t>
        </is>
      </c>
      <c r="D389" t="inlineStr">
        <is>
          <t>Philosophy and Religion Teachers, Postsecondary</t>
        </is>
      </c>
      <c r="E389" t="n">
        <v>1</v>
      </c>
    </row>
    <row r="390">
      <c r="A390" t="inlineStr">
        <is>
          <t>25-1192</t>
        </is>
      </c>
      <c r="B390" t="inlineStr">
        <is>
          <t>Family and consumer sciences teachers, postsecondary</t>
        </is>
      </c>
      <c r="C390" t="inlineStr">
        <is>
          <t>25-1192.00</t>
        </is>
      </c>
      <c r="D390" t="inlineStr">
        <is>
          <t>Family and Consumer Sciences Teachers, Postsecondary</t>
        </is>
      </c>
      <c r="E390" t="n">
        <v>1</v>
      </c>
    </row>
    <row r="391">
      <c r="A391" t="inlineStr">
        <is>
          <t>25-1193</t>
        </is>
      </c>
      <c r="B391" t="inlineStr">
        <is>
          <t>Recreation and fitness studies teachers, postsecondary</t>
        </is>
      </c>
      <c r="C391" t="inlineStr">
        <is>
          <t>25-1193.00</t>
        </is>
      </c>
      <c r="D391" t="inlineStr">
        <is>
          <t>Recreation and Fitness Studies Teachers, Postsecondary</t>
        </is>
      </c>
      <c r="E391" t="n">
        <v>1</v>
      </c>
    </row>
    <row r="392">
      <c r="A392" t="inlineStr">
        <is>
          <t>25-1194</t>
        </is>
      </c>
      <c r="B392" t="inlineStr">
        <is>
          <t>Career/technical education teachers, postsecondary</t>
        </is>
      </c>
      <c r="C392" t="inlineStr">
        <is>
          <t>25-1194.00</t>
        </is>
      </c>
      <c r="D392" t="inlineStr">
        <is>
          <t>Career/Technical Education Teachers, Postsecondary</t>
        </is>
      </c>
      <c r="E392" t="n">
        <v>1</v>
      </c>
    </row>
    <row r="393">
      <c r="A393" t="inlineStr">
        <is>
          <t>25-1199</t>
        </is>
      </c>
      <c r="B393" t="inlineStr">
        <is>
          <t>Postsecondary teachers, all other</t>
        </is>
      </c>
      <c r="C393" t="inlineStr">
        <is>
          <t>25-1011.00</t>
        </is>
      </c>
      <c r="D393" t="inlineStr">
        <is>
          <t>Business Teachers, Postsecondary</t>
        </is>
      </c>
      <c r="E393" t="n">
        <v>0.06705254942767951</v>
      </c>
    </row>
    <row r="394">
      <c r="A394" t="inlineStr">
        <is>
          <t>25-1199</t>
        </is>
      </c>
      <c r="B394" t="inlineStr">
        <is>
          <t>Postsecondary teachers, all other</t>
        </is>
      </c>
      <c r="C394" t="inlineStr">
        <is>
          <t>25-1021.00</t>
        </is>
      </c>
      <c r="D394" t="inlineStr">
        <is>
          <t>Computer Science Teachers, Postsecondary</t>
        </is>
      </c>
      <c r="E394" t="n">
        <v>0.0291363163371488</v>
      </c>
    </row>
    <row r="395">
      <c r="A395" t="inlineStr">
        <is>
          <t>25-1199</t>
        </is>
      </c>
      <c r="B395" t="inlineStr">
        <is>
          <t>Postsecondary teachers, all other</t>
        </is>
      </c>
      <c r="C395" t="inlineStr">
        <is>
          <t>25-1022.00</t>
        </is>
      </c>
      <c r="D395" t="inlineStr">
        <is>
          <t>Mathematical Science Teachers, Postsecondary</t>
        </is>
      </c>
      <c r="E395" t="n">
        <v>0.03830645161290323</v>
      </c>
    </row>
    <row r="396">
      <c r="A396" t="inlineStr">
        <is>
          <t>25-1199</t>
        </is>
      </c>
      <c r="B396" t="inlineStr">
        <is>
          <t>Postsecondary teachers, all other</t>
        </is>
      </c>
      <c r="C396" t="inlineStr">
        <is>
          <t>25-1031.00</t>
        </is>
      </c>
      <c r="D396" t="inlineStr">
        <is>
          <t>Architecture Teachers, Postsecondary</t>
        </is>
      </c>
      <c r="E396" t="n">
        <v>0.007544224765868887</v>
      </c>
    </row>
    <row r="397">
      <c r="A397" t="inlineStr">
        <is>
          <t>25-1199</t>
        </is>
      </c>
      <c r="B397" t="inlineStr">
        <is>
          <t>Postsecondary teachers, all other</t>
        </is>
      </c>
      <c r="C397" t="inlineStr">
        <is>
          <t>25-1032.00</t>
        </is>
      </c>
      <c r="D397" t="inlineStr">
        <is>
          <t>Engineering Teachers, Postsecondary</t>
        </is>
      </c>
      <c r="E397" t="n">
        <v>0.03271331945889698</v>
      </c>
    </row>
    <row r="398">
      <c r="A398" t="inlineStr">
        <is>
          <t>25-1199</t>
        </is>
      </c>
      <c r="B398" t="inlineStr">
        <is>
          <t>Postsecondary teachers, all other</t>
        </is>
      </c>
      <c r="C398" t="inlineStr">
        <is>
          <t>25-1041.00</t>
        </is>
      </c>
      <c r="D398" t="inlineStr">
        <is>
          <t>Agricultural Sciences Teachers, Postsecondary</t>
        </is>
      </c>
      <c r="E398" t="n">
        <v>0.006958896982310094</v>
      </c>
    </row>
    <row r="399">
      <c r="A399" t="inlineStr">
        <is>
          <t>25-1199</t>
        </is>
      </c>
      <c r="B399" t="inlineStr">
        <is>
          <t>Postsecondary teachers, all other</t>
        </is>
      </c>
      <c r="C399" t="inlineStr">
        <is>
          <t>25-1042.00</t>
        </is>
      </c>
      <c r="D399" t="inlineStr">
        <is>
          <t>Biological Science Teachers, Postsecondary</t>
        </is>
      </c>
      <c r="E399" t="n">
        <v>0.04292403746097815</v>
      </c>
    </row>
    <row r="400">
      <c r="A400" t="inlineStr">
        <is>
          <t>25-1199</t>
        </is>
      </c>
      <c r="B400" t="inlineStr">
        <is>
          <t>Postsecondary teachers, all other</t>
        </is>
      </c>
      <c r="C400" t="inlineStr">
        <is>
          <t>25-1043.00</t>
        </is>
      </c>
      <c r="D400" t="inlineStr">
        <is>
          <t>Forestry and Conservation Science Teachers, Postsecondary</t>
        </is>
      </c>
      <c r="E400" t="n">
        <v>0.001040582726326743</v>
      </c>
    </row>
    <row r="401">
      <c r="A401" t="inlineStr">
        <is>
          <t>25-1199</t>
        </is>
      </c>
      <c r="B401" t="inlineStr">
        <is>
          <t>Postsecondary teachers, all other</t>
        </is>
      </c>
      <c r="C401" t="inlineStr">
        <is>
          <t>25-1051.00</t>
        </is>
      </c>
      <c r="D401" t="inlineStr">
        <is>
          <t>Atmospheric, Earth, Marine, and Space Sciences Teachers, Postsecondary</t>
        </is>
      </c>
      <c r="E401" t="n">
        <v>0.009105098855359001</v>
      </c>
    </row>
    <row r="402">
      <c r="A402" t="inlineStr">
        <is>
          <t>25-1199</t>
        </is>
      </c>
      <c r="B402" t="inlineStr">
        <is>
          <t>Postsecondary teachers, all other</t>
        </is>
      </c>
      <c r="C402" t="inlineStr">
        <is>
          <t>25-1052.00</t>
        </is>
      </c>
      <c r="D402" t="inlineStr">
        <is>
          <t>Chemistry Teachers, Postsecondary</t>
        </is>
      </c>
      <c r="E402" t="n">
        <v>0.01651925078043704</v>
      </c>
    </row>
    <row r="403">
      <c r="A403" t="inlineStr">
        <is>
          <t>25-1199</t>
        </is>
      </c>
      <c r="B403" t="inlineStr">
        <is>
          <t>Postsecondary teachers, all other</t>
        </is>
      </c>
      <c r="C403" t="inlineStr">
        <is>
          <t>25-1053.00</t>
        </is>
      </c>
      <c r="D403" t="inlineStr">
        <is>
          <t>Environmental Science Teachers, Postsecondary</t>
        </is>
      </c>
      <c r="E403" t="n">
        <v>0.005853277835587929</v>
      </c>
    </row>
    <row r="404">
      <c r="A404" t="inlineStr">
        <is>
          <t>25-1199</t>
        </is>
      </c>
      <c r="B404" t="inlineStr">
        <is>
          <t>Postsecondary teachers, all other</t>
        </is>
      </c>
      <c r="C404" t="inlineStr">
        <is>
          <t>25-1054.00</t>
        </is>
      </c>
      <c r="D404" t="inlineStr">
        <is>
          <t>Physics Teachers, Postsecondary</t>
        </is>
      </c>
      <c r="E404" t="n">
        <v>0.01112122788761707</v>
      </c>
    </row>
    <row r="405">
      <c r="A405" t="inlineStr">
        <is>
          <t>25-1199</t>
        </is>
      </c>
      <c r="B405" t="inlineStr">
        <is>
          <t>Postsecondary teachers, all other</t>
        </is>
      </c>
      <c r="C405" t="inlineStr">
        <is>
          <t>25-1061.00</t>
        </is>
      </c>
      <c r="D405" t="inlineStr">
        <is>
          <t>Anthropology and Archeology Teachers, Postsecondary</t>
        </is>
      </c>
      <c r="E405" t="n">
        <v>0.004897915246331049</v>
      </c>
    </row>
    <row r="406">
      <c r="A406" t="inlineStr">
        <is>
          <t>25-1199</t>
        </is>
      </c>
      <c r="B406" t="inlineStr">
        <is>
          <t>Postsecondary teachers, all other</t>
        </is>
      </c>
      <c r="C406" t="inlineStr">
        <is>
          <t>25-1062.00</t>
        </is>
      </c>
      <c r="D406" t="inlineStr">
        <is>
          <t>Area, Ethnic, and Cultural Studies Teachers, Postsecondary</t>
        </is>
      </c>
      <c r="E406" t="n">
        <v>0.0109261186264308</v>
      </c>
    </row>
    <row r="407">
      <c r="A407" t="inlineStr">
        <is>
          <t>25-1199</t>
        </is>
      </c>
      <c r="B407" t="inlineStr">
        <is>
          <t>Postsecondary teachers, all other</t>
        </is>
      </c>
      <c r="C407" t="inlineStr">
        <is>
          <t>25-1063.00</t>
        </is>
      </c>
      <c r="D407" t="inlineStr">
        <is>
          <t>Economics Teachers, Postsecondary</t>
        </is>
      </c>
      <c r="E407" t="n">
        <v>0.01190570167569701</v>
      </c>
    </row>
    <row r="408">
      <c r="A408" t="inlineStr">
        <is>
          <t>25-1199</t>
        </is>
      </c>
      <c r="B408" t="inlineStr">
        <is>
          <t>Postsecondary teachers, all other</t>
        </is>
      </c>
      <c r="C408" t="inlineStr">
        <is>
          <t>25-1064.00</t>
        </is>
      </c>
      <c r="D408" t="inlineStr">
        <is>
          <t>Geography Teachers, Postsecondary</t>
        </is>
      </c>
      <c r="E408" t="n">
        <v>0.003014101690049876</v>
      </c>
    </row>
    <row r="409">
      <c r="A409" t="inlineStr">
        <is>
          <t>25-1199</t>
        </is>
      </c>
      <c r="B409" t="inlineStr">
        <is>
          <t>Postsecondary teachers, all other</t>
        </is>
      </c>
      <c r="C409" t="inlineStr">
        <is>
          <t>25-1065.00</t>
        </is>
      </c>
      <c r="D409" t="inlineStr">
        <is>
          <t>Political Science Teachers, Postsecondary</t>
        </is>
      </c>
      <c r="E409" t="n">
        <v>0.01642685421077182</v>
      </c>
    </row>
    <row r="410">
      <c r="A410" t="inlineStr">
        <is>
          <t>25-1199</t>
        </is>
      </c>
      <c r="B410" t="inlineStr">
        <is>
          <t>Postsecondary teachers, all other</t>
        </is>
      </c>
      <c r="C410" t="inlineStr">
        <is>
          <t>25-1066.00</t>
        </is>
      </c>
      <c r="D410" t="inlineStr">
        <is>
          <t>Psychology Teachers, Postsecondary</t>
        </is>
      </c>
      <c r="E410" t="n">
        <v>0.03956008468190463</v>
      </c>
    </row>
    <row r="411">
      <c r="A411" t="inlineStr">
        <is>
          <t>25-1199</t>
        </is>
      </c>
      <c r="B411" t="inlineStr">
        <is>
          <t>Postsecondary teachers, all other</t>
        </is>
      </c>
      <c r="C411" t="inlineStr">
        <is>
          <t>25-1067.00</t>
        </is>
      </c>
      <c r="D411" t="inlineStr">
        <is>
          <t>Sociology Teachers, Postsecondary</t>
        </is>
      </c>
      <c r="E411" t="n">
        <v>0.01160429150669202</v>
      </c>
    </row>
    <row r="412">
      <c r="A412" t="inlineStr">
        <is>
          <t>25-1199</t>
        </is>
      </c>
      <c r="B412" t="inlineStr">
        <is>
          <t>Postsecondary teachers, all other</t>
        </is>
      </c>
      <c r="C412" t="inlineStr">
        <is>
          <t>25-1071.00</t>
        </is>
      </c>
      <c r="D412" t="inlineStr">
        <is>
          <t>Health Specialties Teachers, Postsecondary</t>
        </is>
      </c>
      <c r="E412" t="n">
        <v>0.1883454734651405</v>
      </c>
    </row>
    <row r="413">
      <c r="A413" t="inlineStr">
        <is>
          <t>25-1199</t>
        </is>
      </c>
      <c r="B413" t="inlineStr">
        <is>
          <t>Postsecondary teachers, all other</t>
        </is>
      </c>
      <c r="C413" t="inlineStr">
        <is>
          <t>25-1072.00</t>
        </is>
      </c>
      <c r="D413" t="inlineStr">
        <is>
          <t>Nursing Instructors and Teachers, Postsecondary</t>
        </is>
      </c>
      <c r="E413" t="n">
        <v>0.05957336108220603</v>
      </c>
    </row>
    <row r="414">
      <c r="A414" t="inlineStr">
        <is>
          <t>25-1199</t>
        </is>
      </c>
      <c r="B414" t="inlineStr">
        <is>
          <t>Postsecondary teachers, all other</t>
        </is>
      </c>
      <c r="C414" t="inlineStr">
        <is>
          <t>25-1081.00</t>
        </is>
      </c>
      <c r="D414" t="inlineStr">
        <is>
          <t>Education Teachers, Postsecondary</t>
        </is>
      </c>
      <c r="E414" t="n">
        <v>0.04871227887617065</v>
      </c>
    </row>
    <row r="415">
      <c r="A415" t="inlineStr">
        <is>
          <t>25-1199</t>
        </is>
      </c>
      <c r="B415" t="inlineStr">
        <is>
          <t>Postsecondary teachers, all other</t>
        </is>
      </c>
      <c r="C415" t="inlineStr">
        <is>
          <t>25-1082.00</t>
        </is>
      </c>
      <c r="D415" t="inlineStr">
        <is>
          <t>Library Science Teachers, Postsecondary</t>
        </is>
      </c>
      <c r="E415" t="n">
        <v>0.003316857440166493</v>
      </c>
    </row>
    <row r="416">
      <c r="A416" t="inlineStr">
        <is>
          <t>25-1199</t>
        </is>
      </c>
      <c r="B416" t="inlineStr">
        <is>
          <t>Postsecondary teachers, all other</t>
        </is>
      </c>
      <c r="C416" t="inlineStr">
        <is>
          <t>25-1111.00</t>
        </is>
      </c>
      <c r="D416" t="inlineStr">
        <is>
          <t>Criminal Justice and Law Enforcement Teachers, Postsecondary</t>
        </is>
      </c>
      <c r="E416" t="n">
        <v>0.01053590010405827</v>
      </c>
    </row>
    <row r="417">
      <c r="A417" t="inlineStr">
        <is>
          <t>25-1199</t>
        </is>
      </c>
      <c r="B417" t="inlineStr">
        <is>
          <t>Postsecondary teachers, all other</t>
        </is>
      </c>
      <c r="C417" t="inlineStr">
        <is>
          <t>25-1112.00</t>
        </is>
      </c>
      <c r="D417" t="inlineStr">
        <is>
          <t>Law Teachers, Postsecondary</t>
        </is>
      </c>
      <c r="E417" t="n">
        <v>0.01918574401664932</v>
      </c>
    </row>
    <row r="418">
      <c r="A418" t="inlineStr">
        <is>
          <t>25-1199</t>
        </is>
      </c>
      <c r="B418" t="inlineStr">
        <is>
          <t>Postsecondary teachers, all other</t>
        </is>
      </c>
      <c r="C418" t="inlineStr">
        <is>
          <t>25-1113.00</t>
        </is>
      </c>
      <c r="D418" t="inlineStr">
        <is>
          <t>Social Work Teachers, Postsecondary</t>
        </is>
      </c>
      <c r="E418" t="n">
        <v>0.01112122788761707</v>
      </c>
    </row>
    <row r="419">
      <c r="A419" t="inlineStr">
        <is>
          <t>25-1199</t>
        </is>
      </c>
      <c r="B419" t="inlineStr">
        <is>
          <t>Postsecondary teachers, all other</t>
        </is>
      </c>
      <c r="C419" t="inlineStr">
        <is>
          <t>25-1121.00</t>
        </is>
      </c>
      <c r="D419" t="inlineStr">
        <is>
          <t>Art, Drama, and Music Teachers, Postsecondary</t>
        </is>
      </c>
      <c r="E419" t="n">
        <v>0.07986472424557753</v>
      </c>
    </row>
    <row r="420">
      <c r="A420" t="inlineStr">
        <is>
          <t>25-1199</t>
        </is>
      </c>
      <c r="B420" t="inlineStr">
        <is>
          <t>Postsecondary teachers, all other</t>
        </is>
      </c>
      <c r="C420" t="inlineStr">
        <is>
          <t>25-1122.00</t>
        </is>
      </c>
      <c r="D420" t="inlineStr">
        <is>
          <t>Communications Teachers, Postsecondary</t>
        </is>
      </c>
      <c r="E420" t="n">
        <v>0.02328303850156088</v>
      </c>
    </row>
    <row r="421">
      <c r="A421" t="inlineStr">
        <is>
          <t>25-1199</t>
        </is>
      </c>
      <c r="B421" t="inlineStr">
        <is>
          <t>Postsecondary teachers, all other</t>
        </is>
      </c>
      <c r="C421" t="inlineStr">
        <is>
          <t>25-1123.00</t>
        </is>
      </c>
      <c r="D421" t="inlineStr">
        <is>
          <t>English Language and Literature Teachers, Postsecondary</t>
        </is>
      </c>
      <c r="E421" t="n">
        <v>0.04695629552549428</v>
      </c>
    </row>
    <row r="422">
      <c r="A422" t="inlineStr">
        <is>
          <t>25-1199</t>
        </is>
      </c>
      <c r="B422" t="inlineStr">
        <is>
          <t>Postsecondary teachers, all other</t>
        </is>
      </c>
      <c r="C422" t="inlineStr">
        <is>
          <t>25-1124.00</t>
        </is>
      </c>
      <c r="D422" t="inlineStr">
        <is>
          <t>Foreign Language and Literature Teachers, Postsecondary</t>
        </is>
      </c>
      <c r="E422" t="n">
        <v>0.01716961498439126</v>
      </c>
    </row>
    <row r="423">
      <c r="A423" t="inlineStr">
        <is>
          <t>25-1199</t>
        </is>
      </c>
      <c r="B423" t="inlineStr">
        <is>
          <t>Postsecondary teachers, all other</t>
        </is>
      </c>
      <c r="C423" t="inlineStr">
        <is>
          <t>25-1125.00</t>
        </is>
      </c>
      <c r="D423" t="inlineStr">
        <is>
          <t>History Teachers, Postsecondary</t>
        </is>
      </c>
      <c r="E423" t="n">
        <v>0.01599895941727367</v>
      </c>
    </row>
    <row r="424">
      <c r="A424" t="inlineStr">
        <is>
          <t>25-1199</t>
        </is>
      </c>
      <c r="B424" t="inlineStr">
        <is>
          <t>Postsecondary teachers, all other</t>
        </is>
      </c>
      <c r="C424" t="inlineStr">
        <is>
          <t>25-1126.00</t>
        </is>
      </c>
      <c r="D424" t="inlineStr">
        <is>
          <t>Philosophy and Religion Teachers, Postsecondary</t>
        </is>
      </c>
      <c r="E424" t="n">
        <v>0.01775494276795005</v>
      </c>
    </row>
    <row r="425">
      <c r="A425" t="inlineStr">
        <is>
          <t>25-1199</t>
        </is>
      </c>
      <c r="B425" t="inlineStr">
        <is>
          <t>Postsecondary teachers, all other</t>
        </is>
      </c>
      <c r="C425" t="inlineStr">
        <is>
          <t>25-1192.00</t>
        </is>
      </c>
      <c r="D425" t="inlineStr">
        <is>
          <t>Family and Consumer Sciences Teachers, Postsecondary</t>
        </is>
      </c>
      <c r="E425" t="n">
        <v>0.002081165452653486</v>
      </c>
    </row>
    <row r="426">
      <c r="A426" t="inlineStr">
        <is>
          <t>25-1199</t>
        </is>
      </c>
      <c r="B426" t="inlineStr">
        <is>
          <t>Postsecondary teachers, all other</t>
        </is>
      </c>
      <c r="C426" t="inlineStr">
        <is>
          <t>25-1193.00</t>
        </is>
      </c>
      <c r="D426" t="inlineStr">
        <is>
          <t>Recreation and Fitness Studies Teachers, Postsecondary</t>
        </is>
      </c>
      <c r="E426" t="n">
        <v>0.0100156087408949</v>
      </c>
    </row>
    <row r="427">
      <c r="A427" t="inlineStr">
        <is>
          <t>25-1199</t>
        </is>
      </c>
      <c r="B427" t="inlineStr">
        <is>
          <t>Postsecondary teachers, all other</t>
        </is>
      </c>
      <c r="C427" t="inlineStr">
        <is>
          <t>25-1194.00</t>
        </is>
      </c>
      <c r="D427" t="inlineStr">
        <is>
          <t>Career/Technical Education Teachers, Postsecondary</t>
        </is>
      </c>
      <c r="E427" t="n">
        <v>0.079474505723205</v>
      </c>
    </row>
    <row r="428">
      <c r="A428" t="inlineStr">
        <is>
          <t>25-2011</t>
        </is>
      </c>
      <c r="B428" t="inlineStr">
        <is>
          <t>Preschool teachers, except special education</t>
        </is>
      </c>
      <c r="C428" t="inlineStr">
        <is>
          <t>25-2011.00</t>
        </is>
      </c>
      <c r="D428" t="inlineStr">
        <is>
          <t>Preschool Teachers, Except Special Education</t>
        </is>
      </c>
      <c r="E428" t="n">
        <v>1</v>
      </c>
    </row>
    <row r="429">
      <c r="A429" t="inlineStr">
        <is>
          <t>25-2012</t>
        </is>
      </c>
      <c r="B429" t="inlineStr">
        <is>
          <t>Kindergarten teachers, except special education</t>
        </is>
      </c>
      <c r="C429" t="inlineStr">
        <is>
          <t>25-2012.00</t>
        </is>
      </c>
      <c r="D429" t="inlineStr">
        <is>
          <t>Kindergarten Teachers, Except Special Education</t>
        </is>
      </c>
      <c r="E429" t="n">
        <v>1</v>
      </c>
    </row>
    <row r="430">
      <c r="A430" t="inlineStr">
        <is>
          <t>25-2021</t>
        </is>
      </c>
      <c r="B430" t="inlineStr">
        <is>
          <t>Elementary school teachers, except special education</t>
        </is>
      </c>
      <c r="C430" t="inlineStr">
        <is>
          <t>25-2021.00</t>
        </is>
      </c>
      <c r="D430" t="inlineStr">
        <is>
          <t>Elementary School Teachers, Except Special Education</t>
        </is>
      </c>
      <c r="E430" t="n">
        <v>1</v>
      </c>
    </row>
    <row r="431">
      <c r="A431" t="inlineStr">
        <is>
          <t>25-2022</t>
        </is>
      </c>
      <c r="B431" t="inlineStr">
        <is>
          <t>Middle school teachers, except special and career/technical education</t>
        </is>
      </c>
      <c r="C431" t="inlineStr">
        <is>
          <t>25-2022.00</t>
        </is>
      </c>
      <c r="D431" t="inlineStr">
        <is>
          <t>Middle School Teachers, Except Special and Career/Technical Education</t>
        </is>
      </c>
      <c r="E431" t="n">
        <v>1</v>
      </c>
    </row>
    <row r="432">
      <c r="A432" t="inlineStr">
        <is>
          <t>25-2023</t>
        </is>
      </c>
      <c r="B432" t="inlineStr">
        <is>
          <t>Career/technical education teachers, middle school</t>
        </is>
      </c>
      <c r="C432" t="inlineStr">
        <is>
          <t>25-2023.00</t>
        </is>
      </c>
      <c r="D432" t="inlineStr">
        <is>
          <t>Career/Technical Education Teachers, Middle School</t>
        </is>
      </c>
      <c r="E432" t="n">
        <v>1</v>
      </c>
    </row>
    <row r="433">
      <c r="A433" t="inlineStr">
        <is>
          <t>25-2031</t>
        </is>
      </c>
      <c r="B433" t="inlineStr">
        <is>
          <t>Secondary school teachers, except special and career/technical education</t>
        </is>
      </c>
      <c r="C433" t="inlineStr">
        <is>
          <t>25-2031.00</t>
        </is>
      </c>
      <c r="D433" t="inlineStr">
        <is>
          <t>Secondary School Teachers, Except Special and Career/Technical Education</t>
        </is>
      </c>
      <c r="E433" t="n">
        <v>1</v>
      </c>
    </row>
    <row r="434">
      <c r="A434" t="inlineStr">
        <is>
          <t>25-2032</t>
        </is>
      </c>
      <c r="B434" t="inlineStr">
        <is>
          <t>Career/technical education teachers, secondary school</t>
        </is>
      </c>
      <c r="C434" t="inlineStr">
        <is>
          <t>25-2032.00</t>
        </is>
      </c>
      <c r="D434" t="inlineStr">
        <is>
          <t>Career/Technical Education Teachers, Secondary School</t>
        </is>
      </c>
      <c r="E434" t="n">
        <v>1</v>
      </c>
    </row>
    <row r="435">
      <c r="A435" t="inlineStr">
        <is>
          <t>25-2051</t>
        </is>
      </c>
      <c r="B435" t="inlineStr">
        <is>
          <t>Special education teachers, preschool</t>
        </is>
      </c>
      <c r="C435" t="inlineStr">
        <is>
          <t>25-2051.00</t>
        </is>
      </c>
      <c r="D435" t="inlineStr">
        <is>
          <t>Special Education Teachers, Preschool</t>
        </is>
      </c>
      <c r="E435" t="n">
        <v>1</v>
      </c>
    </row>
    <row r="436">
      <c r="A436" t="inlineStr">
        <is>
          <t>25-2052</t>
        </is>
      </c>
      <c r="B436" t="inlineStr">
        <is>
          <t>Special education teachers, kindergarten and elementary school</t>
        </is>
      </c>
      <c r="C436" t="inlineStr">
        <is>
          <t>25-2058.00</t>
        </is>
      </c>
      <c r="D436" t="inlineStr">
        <is>
          <t>Special Education Teachers, Secondary School</t>
        </is>
      </c>
      <c r="E436" t="n">
        <v>1</v>
      </c>
    </row>
    <row r="437">
      <c r="A437" t="inlineStr">
        <is>
          <t>25-2057</t>
        </is>
      </c>
      <c r="B437" t="inlineStr">
        <is>
          <t>Special education teachers, middle school</t>
        </is>
      </c>
      <c r="C437" t="inlineStr">
        <is>
          <t>25-2057.00</t>
        </is>
      </c>
      <c r="D437" t="inlineStr">
        <is>
          <t>Special Education Teachers, Middle School</t>
        </is>
      </c>
      <c r="E437" t="n">
        <v>1</v>
      </c>
    </row>
    <row r="438">
      <c r="A438" t="inlineStr">
        <is>
          <t>25-2058</t>
        </is>
      </c>
      <c r="B438" t="inlineStr">
        <is>
          <t>Special education teachers, secondary school</t>
        </is>
      </c>
      <c r="C438" t="inlineStr">
        <is>
          <t>25-2058.00</t>
        </is>
      </c>
      <c r="D438" t="inlineStr">
        <is>
          <t>Special Education Teachers, Secondary School</t>
        </is>
      </c>
      <c r="E438" t="n">
        <v>1</v>
      </c>
    </row>
    <row r="439">
      <c r="A439" t="inlineStr">
        <is>
          <t>25-2059</t>
        </is>
      </c>
      <c r="B439" t="inlineStr">
        <is>
          <t>Special education teachers, all other</t>
        </is>
      </c>
      <c r="C439" t="inlineStr">
        <is>
          <t>25-2051.00</t>
        </is>
      </c>
      <c r="D439" t="inlineStr">
        <is>
          <t>Special Education Teachers, Preschool</t>
        </is>
      </c>
      <c r="E439" t="n">
        <v>0.05650916104146576</v>
      </c>
    </row>
    <row r="440">
      <c r="A440" t="inlineStr">
        <is>
          <t>25-2059</t>
        </is>
      </c>
      <c r="B440" t="inlineStr">
        <is>
          <t>Special education teachers, all other</t>
        </is>
      </c>
      <c r="C440" t="inlineStr">
        <is>
          <t>25-2057.00</t>
        </is>
      </c>
      <c r="D440" t="inlineStr">
        <is>
          <t>Special Education Teachers, Middle School</t>
        </is>
      </c>
      <c r="E440" t="n">
        <v>0.1828351012536162</v>
      </c>
    </row>
    <row r="441">
      <c r="A441" t="inlineStr">
        <is>
          <t>25-2059</t>
        </is>
      </c>
      <c r="B441" t="inlineStr">
        <is>
          <t>Special education teachers, all other</t>
        </is>
      </c>
      <c r="C441" t="inlineStr">
        <is>
          <t>25-2058.00</t>
        </is>
      </c>
      <c r="D441" t="inlineStr">
        <is>
          <t>Special Education Teachers, Secondary School</t>
        </is>
      </c>
      <c r="E441" t="n">
        <v>0.760655737704918</v>
      </c>
    </row>
    <row r="442">
      <c r="A442" t="inlineStr">
        <is>
          <t>25-3011</t>
        </is>
      </c>
      <c r="B442" t="inlineStr">
        <is>
          <t>Adult basic education, adult secondary education, and english as a second language instructors</t>
        </is>
      </c>
      <c r="C442" t="inlineStr">
        <is>
          <t>25-3011.00</t>
        </is>
      </c>
      <c r="D442" t="inlineStr">
        <is>
          <t>Adult Basic Education, Adult Secondary Education, and English as a Second Language Instructors</t>
        </is>
      </c>
      <c r="E442" t="n">
        <v>1</v>
      </c>
    </row>
    <row r="443">
      <c r="A443" t="inlineStr">
        <is>
          <t>25-3021</t>
        </is>
      </c>
      <c r="B443" t="inlineStr">
        <is>
          <t>Self-enrichment teachers</t>
        </is>
      </c>
      <c r="C443" t="inlineStr">
        <is>
          <t>25-3021.00</t>
        </is>
      </c>
      <c r="D443" t="inlineStr">
        <is>
          <t>Self-Enrichment Teachers</t>
        </is>
      </c>
      <c r="E443" t="n">
        <v>1</v>
      </c>
    </row>
    <row r="444">
      <c r="A444" t="inlineStr">
        <is>
          <t>25-3031</t>
        </is>
      </c>
      <c r="B444" t="inlineStr">
        <is>
          <t>Substitute teachers, short-term</t>
        </is>
      </c>
      <c r="C444" t="inlineStr">
        <is>
          <t>25-3041.00</t>
        </is>
      </c>
      <c r="D444" t="inlineStr">
        <is>
          <t>Tutors</t>
        </is>
      </c>
      <c r="E444" t="n">
        <v>1</v>
      </c>
    </row>
    <row r="445">
      <c r="A445" t="inlineStr">
        <is>
          <t>25-3041</t>
        </is>
      </c>
      <c r="B445" t="inlineStr">
        <is>
          <t>Tutors</t>
        </is>
      </c>
      <c r="C445" t="inlineStr">
        <is>
          <t>25-3041.00</t>
        </is>
      </c>
      <c r="D445" t="inlineStr">
        <is>
          <t>Tutors</t>
        </is>
      </c>
      <c r="E445" t="n">
        <v>1</v>
      </c>
    </row>
    <row r="446">
      <c r="A446" t="inlineStr">
        <is>
          <t>25-3099</t>
        </is>
      </c>
      <c r="B446" t="inlineStr">
        <is>
          <t>Teachers and instructors, all other</t>
        </is>
      </c>
      <c r="C446" t="inlineStr">
        <is>
          <t>25-3011.00</t>
        </is>
      </c>
      <c r="D446" t="inlineStr">
        <is>
          <t>Adult Basic Education, Adult Secondary Education, and English as a Second Language Instructors</t>
        </is>
      </c>
      <c r="E446" t="n">
        <v>0.03454391891891892</v>
      </c>
    </row>
    <row r="447">
      <c r="A447" t="inlineStr">
        <is>
          <t>25-3099</t>
        </is>
      </c>
      <c r="B447" t="inlineStr">
        <is>
          <t>Teachers and instructors, all other</t>
        </is>
      </c>
      <c r="C447" t="inlineStr">
        <is>
          <t>25-3021.00</t>
        </is>
      </c>
      <c r="D447" t="inlineStr">
        <is>
          <t>Self-Enrichment Teachers</t>
        </is>
      </c>
      <c r="E447" t="n">
        <v>0.3526182432432433</v>
      </c>
    </row>
    <row r="448">
      <c r="A448" t="inlineStr">
        <is>
          <t>25-3099</t>
        </is>
      </c>
      <c r="B448" t="inlineStr">
        <is>
          <t>Teachers and instructors, all other</t>
        </is>
      </c>
      <c r="C448" t="inlineStr">
        <is>
          <t>25-3041.00</t>
        </is>
      </c>
      <c r="D448" t="inlineStr">
        <is>
          <t>Tutors</t>
        </is>
      </c>
      <c r="E448" t="n">
        <v>0.6128378378378379</v>
      </c>
    </row>
    <row r="449">
      <c r="A449" t="inlineStr">
        <is>
          <t>25-4011</t>
        </is>
      </c>
      <c r="B449" t="inlineStr">
        <is>
          <t>Archivists</t>
        </is>
      </c>
      <c r="C449" t="inlineStr">
        <is>
          <t>25-4011.00</t>
        </is>
      </c>
      <c r="D449" t="inlineStr">
        <is>
          <t>Archivists</t>
        </is>
      </c>
      <c r="E449" t="n">
        <v>1</v>
      </c>
    </row>
    <row r="450">
      <c r="A450" t="inlineStr">
        <is>
          <t>25-4012</t>
        </is>
      </c>
      <c r="B450" t="inlineStr">
        <is>
          <t>Curators</t>
        </is>
      </c>
      <c r="C450" t="inlineStr">
        <is>
          <t>25-4012.00</t>
        </is>
      </c>
      <c r="D450" t="inlineStr">
        <is>
          <t>Curators</t>
        </is>
      </c>
      <c r="E450" t="n">
        <v>1</v>
      </c>
    </row>
    <row r="451">
      <c r="A451" t="inlineStr">
        <is>
          <t>25-4013</t>
        </is>
      </c>
      <c r="B451" t="inlineStr">
        <is>
          <t>Museum technicians and conservators</t>
        </is>
      </c>
      <c r="C451" t="inlineStr">
        <is>
          <t>25-4013.00</t>
        </is>
      </c>
      <c r="D451" t="inlineStr">
        <is>
          <t>Museum Technicians and Conservators</t>
        </is>
      </c>
      <c r="E451" t="n">
        <v>1</v>
      </c>
    </row>
    <row r="452">
      <c r="A452" t="inlineStr">
        <is>
          <t>25-4022</t>
        </is>
      </c>
      <c r="B452" t="inlineStr">
        <is>
          <t>Librarians and media collections specialists</t>
        </is>
      </c>
      <c r="C452" t="inlineStr">
        <is>
          <t>25-4022.00</t>
        </is>
      </c>
      <c r="D452" t="inlineStr">
        <is>
          <t>Librarians and Media Collections Specialists</t>
        </is>
      </c>
      <c r="E452" t="n">
        <v>1</v>
      </c>
    </row>
    <row r="453">
      <c r="A453" t="inlineStr">
        <is>
          <t>25-4031</t>
        </is>
      </c>
      <c r="B453" t="inlineStr">
        <is>
          <t>Library technicians</t>
        </is>
      </c>
      <c r="C453" t="inlineStr">
        <is>
          <t>25-4031.00</t>
        </is>
      </c>
      <c r="D453" t="inlineStr">
        <is>
          <t>Library Technicians</t>
        </is>
      </c>
      <c r="E453" t="n">
        <v>1</v>
      </c>
    </row>
    <row r="454">
      <c r="A454" t="inlineStr">
        <is>
          <t>25-9021</t>
        </is>
      </c>
      <c r="B454" t="inlineStr">
        <is>
          <t>Farm and home management educators</t>
        </is>
      </c>
      <c r="C454" t="inlineStr">
        <is>
          <t>25-9021.00</t>
        </is>
      </c>
      <c r="D454" t="inlineStr">
        <is>
          <t>Farm and Home Management Educators</t>
        </is>
      </c>
      <c r="E454" t="n">
        <v>1</v>
      </c>
    </row>
    <row r="455">
      <c r="A455" t="inlineStr">
        <is>
          <t>25-9031</t>
        </is>
      </c>
      <c r="B455" t="inlineStr">
        <is>
          <t>Instructional coordinators</t>
        </is>
      </c>
      <c r="C455" t="inlineStr">
        <is>
          <t>25-9031.00</t>
        </is>
      </c>
      <c r="D455" t="inlineStr">
        <is>
          <t>Instructional Coordinators</t>
        </is>
      </c>
      <c r="E455" t="n">
        <v>1</v>
      </c>
    </row>
    <row r="456">
      <c r="A456" t="inlineStr">
        <is>
          <t>25-9044</t>
        </is>
      </c>
      <c r="B456" t="inlineStr">
        <is>
          <t>Teaching assistants, postsecondary</t>
        </is>
      </c>
      <c r="C456" t="inlineStr">
        <is>
          <t>25-9044.00</t>
        </is>
      </c>
      <c r="D456" t="inlineStr">
        <is>
          <t>Teaching Assistants, Postsecondary</t>
        </is>
      </c>
      <c r="E456" t="n">
        <v>1</v>
      </c>
    </row>
    <row r="457">
      <c r="A457" t="inlineStr">
        <is>
          <t>25-9045</t>
        </is>
      </c>
      <c r="B457" t="inlineStr">
        <is>
          <t>Teaching assistants, except postsecondary</t>
        </is>
      </c>
      <c r="C457" t="inlineStr">
        <is>
          <t>25-9042.00</t>
        </is>
      </c>
      <c r="D457" t="inlineStr">
        <is>
          <t>Teaching Assistants, Preschool, Elementary, Middle, and Secondary School, Except Special Education</t>
        </is>
      </c>
      <c r="E457" t="n">
        <v>0.94349754844735</v>
      </c>
    </row>
    <row r="458">
      <c r="A458" t="inlineStr">
        <is>
          <t>25-9045</t>
        </is>
      </c>
      <c r="B458" t="inlineStr">
        <is>
          <t>Teaching assistants, except postsecondary</t>
        </is>
      </c>
      <c r="C458" t="inlineStr">
        <is>
          <t>25-9044.00</t>
        </is>
      </c>
      <c r="D458" t="inlineStr">
        <is>
          <t>Teaching Assistants, Postsecondary</t>
        </is>
      </c>
      <c r="E458" t="n">
        <v>0.05650245155265001</v>
      </c>
    </row>
    <row r="459">
      <c r="A459" t="inlineStr">
        <is>
          <t>25-9099</t>
        </is>
      </c>
      <c r="B459" t="inlineStr">
        <is>
          <t>Educational instruction and library workers, all other</t>
        </is>
      </c>
      <c r="C459" t="inlineStr">
        <is>
          <t>25-9021.00</t>
        </is>
      </c>
      <c r="D459" t="inlineStr">
        <is>
          <t>Farm and Home Management Educators</t>
        </is>
      </c>
      <c r="E459" t="n">
        <v>0.006661652519608896</v>
      </c>
    </row>
    <row r="460">
      <c r="A460" t="inlineStr">
        <is>
          <t>25-9099</t>
        </is>
      </c>
      <c r="B460" t="inlineStr">
        <is>
          <t>Educational instruction and library workers, all other</t>
        </is>
      </c>
      <c r="C460" t="inlineStr">
        <is>
          <t>25-9031.00</t>
        </is>
      </c>
      <c r="D460" t="inlineStr">
        <is>
          <t>Instructional Coordinators</t>
        </is>
      </c>
      <c r="E460" t="n">
        <v>0.1249597077468572</v>
      </c>
    </row>
    <row r="461">
      <c r="A461" t="inlineStr">
        <is>
          <t>25-9099</t>
        </is>
      </c>
      <c r="B461" t="inlineStr">
        <is>
          <t>Educational instruction and library workers, all other</t>
        </is>
      </c>
      <c r="C461" t="inlineStr">
        <is>
          <t>25-9042.00</t>
        </is>
      </c>
      <c r="D461" t="inlineStr">
        <is>
          <t>Teaching Assistants, Preschool, Elementary, Middle, and Secondary School, Except Special Education</t>
        </is>
      </c>
      <c r="E461" t="n">
        <v>0.7211820736708335</v>
      </c>
    </row>
    <row r="462">
      <c r="A462" t="inlineStr">
        <is>
          <t>25-9099</t>
        </is>
      </c>
      <c r="B462" t="inlineStr">
        <is>
          <t>Educational instruction and library workers, all other</t>
        </is>
      </c>
      <c r="C462" t="inlineStr">
        <is>
          <t>25-9044.00</t>
        </is>
      </c>
      <c r="D462" t="inlineStr">
        <is>
          <t>Teaching Assistants, Postsecondary</t>
        </is>
      </c>
      <c r="E462" t="n">
        <v>0.1471965660627003</v>
      </c>
    </row>
    <row r="463">
      <c r="A463" t="inlineStr">
        <is>
          <t>27-1011</t>
        </is>
      </c>
      <c r="B463" t="inlineStr">
        <is>
          <t>Art directors</t>
        </is>
      </c>
      <c r="C463" t="inlineStr">
        <is>
          <t>27-1011.00</t>
        </is>
      </c>
      <c r="D463" t="inlineStr">
        <is>
          <t>Art Directors</t>
        </is>
      </c>
      <c r="E463" t="n">
        <v>1</v>
      </c>
    </row>
    <row r="464">
      <c r="A464" t="inlineStr">
        <is>
          <t>27-1012</t>
        </is>
      </c>
      <c r="B464" t="inlineStr">
        <is>
          <t>Craft artists</t>
        </is>
      </c>
      <c r="C464" t="inlineStr">
        <is>
          <t>27-1012.00</t>
        </is>
      </c>
      <c r="D464" t="inlineStr">
        <is>
          <t>Craft Artists</t>
        </is>
      </c>
      <c r="E464" t="n">
        <v>1</v>
      </c>
    </row>
    <row r="465">
      <c r="A465" t="inlineStr">
        <is>
          <t>27-1013</t>
        </is>
      </c>
      <c r="B465" t="inlineStr">
        <is>
          <t>Fine artists, including painters, sculptors, and illustrators</t>
        </is>
      </c>
      <c r="C465" t="inlineStr">
        <is>
          <t>27-1013.00</t>
        </is>
      </c>
      <c r="D465" t="inlineStr">
        <is>
          <t>Fine Artists, Including Painters, Sculptors, and Illustrators</t>
        </is>
      </c>
      <c r="E465" t="n">
        <v>1</v>
      </c>
    </row>
    <row r="466">
      <c r="A466" t="inlineStr">
        <is>
          <t>27-1014</t>
        </is>
      </c>
      <c r="B466" t="inlineStr">
        <is>
          <t>Special effects artists and animators</t>
        </is>
      </c>
      <c r="C466" t="inlineStr">
        <is>
          <t>27-1014.00</t>
        </is>
      </c>
      <c r="D466" t="inlineStr">
        <is>
          <t>Special Effects Artists and Animators</t>
        </is>
      </c>
      <c r="E466" t="n">
        <v>1</v>
      </c>
    </row>
    <row r="467">
      <c r="A467" t="inlineStr">
        <is>
          <t>27-1019</t>
        </is>
      </c>
      <c r="B467" t="inlineStr">
        <is>
          <t>Artists and related workers, all other</t>
        </is>
      </c>
      <c r="C467" t="inlineStr">
        <is>
          <t>27-1011.00</t>
        </is>
      </c>
      <c r="D467" t="inlineStr">
        <is>
          <t>Art Directors</t>
        </is>
      </c>
      <c r="E467" t="n">
        <v>0.5864465682015638</v>
      </c>
    </row>
    <row r="468">
      <c r="A468" t="inlineStr">
        <is>
          <t>27-1019</t>
        </is>
      </c>
      <c r="B468" t="inlineStr">
        <is>
          <t>Artists and related workers, all other</t>
        </is>
      </c>
      <c r="C468" t="inlineStr">
        <is>
          <t>27-1012.00</t>
        </is>
      </c>
      <c r="D468" t="inlineStr">
        <is>
          <t>Craft Artists</t>
        </is>
      </c>
      <c r="E468" t="n">
        <v>0.05039096437880104</v>
      </c>
    </row>
    <row r="469">
      <c r="A469" t="inlineStr">
        <is>
          <t>27-1019</t>
        </is>
      </c>
      <c r="B469" t="inlineStr">
        <is>
          <t>Artists and related workers, all other</t>
        </is>
      </c>
      <c r="C469" t="inlineStr">
        <is>
          <t>27-1013.00</t>
        </is>
      </c>
      <c r="D469" t="inlineStr">
        <is>
          <t>Fine Artists, Including Painters, Sculptors, and Illustrators</t>
        </is>
      </c>
      <c r="E469" t="n">
        <v>0.1151172893136403</v>
      </c>
    </row>
    <row r="470">
      <c r="A470" t="inlineStr">
        <is>
          <t>27-1019</t>
        </is>
      </c>
      <c r="B470" t="inlineStr">
        <is>
          <t>Artists and related workers, all other</t>
        </is>
      </c>
      <c r="C470" t="inlineStr">
        <is>
          <t>27-1014.00</t>
        </is>
      </c>
      <c r="D470" t="inlineStr">
        <is>
          <t>Special Effects Artists and Animators</t>
        </is>
      </c>
      <c r="E470" t="n">
        <v>0.2480451781059948</v>
      </c>
    </row>
    <row r="471">
      <c r="A471" t="inlineStr">
        <is>
          <t>27-1021</t>
        </is>
      </c>
      <c r="B471" t="inlineStr">
        <is>
          <t>Commercial and industrial designers</t>
        </is>
      </c>
      <c r="C471" t="inlineStr">
        <is>
          <t>27-1021.00</t>
        </is>
      </c>
      <c r="D471" t="inlineStr">
        <is>
          <t>Commercial and Industrial Designers</t>
        </is>
      </c>
      <c r="E471" t="n">
        <v>1</v>
      </c>
    </row>
    <row r="472">
      <c r="A472" t="inlineStr">
        <is>
          <t>27-1022</t>
        </is>
      </c>
      <c r="B472" t="inlineStr">
        <is>
          <t>Fashion designers</t>
        </is>
      </c>
      <c r="C472" t="inlineStr">
        <is>
          <t>27-1022.00</t>
        </is>
      </c>
      <c r="D472" t="inlineStr">
        <is>
          <t>Fashion Designers</t>
        </is>
      </c>
      <c r="E472" t="n">
        <v>1</v>
      </c>
    </row>
    <row r="473">
      <c r="A473" t="inlineStr">
        <is>
          <t>27-1023</t>
        </is>
      </c>
      <c r="B473" t="inlineStr">
        <is>
          <t>Floral designers</t>
        </is>
      </c>
      <c r="C473" t="inlineStr">
        <is>
          <t>27-1023.00</t>
        </is>
      </c>
      <c r="D473" t="inlineStr">
        <is>
          <t>Floral Designers</t>
        </is>
      </c>
      <c r="E473" t="n">
        <v>1</v>
      </c>
    </row>
    <row r="474">
      <c r="A474" t="inlineStr">
        <is>
          <t>27-1024</t>
        </is>
      </c>
      <c r="B474" t="inlineStr">
        <is>
          <t>Graphic designers</t>
        </is>
      </c>
      <c r="C474" t="inlineStr">
        <is>
          <t>27-1024.00</t>
        </is>
      </c>
      <c r="D474" t="inlineStr">
        <is>
          <t>Graphic Designers</t>
        </is>
      </c>
      <c r="E474" t="n">
        <v>1</v>
      </c>
    </row>
    <row r="475">
      <c r="A475" t="inlineStr">
        <is>
          <t>27-1025</t>
        </is>
      </c>
      <c r="B475" t="inlineStr">
        <is>
          <t>Interior designers</t>
        </is>
      </c>
      <c r="C475" t="inlineStr">
        <is>
          <t>27-1025.00</t>
        </is>
      </c>
      <c r="D475" t="inlineStr">
        <is>
          <t>Interior Designers</t>
        </is>
      </c>
      <c r="E475" t="n">
        <v>1</v>
      </c>
    </row>
    <row r="476">
      <c r="A476" t="inlineStr">
        <is>
          <t>27-1026</t>
        </is>
      </c>
      <c r="B476" t="inlineStr">
        <is>
          <t>Merchandise displayers and window trimmers</t>
        </is>
      </c>
      <c r="C476" t="inlineStr">
        <is>
          <t>27-1026.00</t>
        </is>
      </c>
      <c r="D476" t="inlineStr">
        <is>
          <t>Merchandise Displayers and Window Trimmers</t>
        </is>
      </c>
      <c r="E476" t="n">
        <v>1</v>
      </c>
    </row>
    <row r="477">
      <c r="A477" t="inlineStr">
        <is>
          <t>27-1027</t>
        </is>
      </c>
      <c r="B477" t="inlineStr">
        <is>
          <t>Set and exhibit designers</t>
        </is>
      </c>
      <c r="C477" t="inlineStr">
        <is>
          <t>27-1027.00</t>
        </is>
      </c>
      <c r="D477" t="inlineStr">
        <is>
          <t>Set and Exhibit Designers</t>
        </is>
      </c>
      <c r="E477" t="n">
        <v>1</v>
      </c>
    </row>
    <row r="478">
      <c r="A478" t="inlineStr">
        <is>
          <t>27-1029</t>
        </is>
      </c>
      <c r="B478" t="inlineStr">
        <is>
          <t>Designers, all other</t>
        </is>
      </c>
      <c r="C478" t="inlineStr">
        <is>
          <t>27-1021.00</t>
        </is>
      </c>
      <c r="D478" t="inlineStr">
        <is>
          <t>Commercial and Industrial Designers</t>
        </is>
      </c>
      <c r="E478" t="n">
        <v>0.04517271922054916</v>
      </c>
    </row>
    <row r="479">
      <c r="A479" t="inlineStr">
        <is>
          <t>27-1029</t>
        </is>
      </c>
      <c r="B479" t="inlineStr">
        <is>
          <t>Designers, all other</t>
        </is>
      </c>
      <c r="C479" t="inlineStr">
        <is>
          <t>27-1022.00</t>
        </is>
      </c>
      <c r="D479" t="inlineStr">
        <is>
          <t>Fashion Designers</t>
        </is>
      </c>
      <c r="E479" t="n">
        <v>0.03793917921464423</v>
      </c>
    </row>
    <row r="480">
      <c r="A480" t="inlineStr">
        <is>
          <t>27-1029</t>
        </is>
      </c>
      <c r="B480" t="inlineStr">
        <is>
          <t>Designers, all other</t>
        </is>
      </c>
      <c r="C480" t="inlineStr">
        <is>
          <t>27-1023.00</t>
        </is>
      </c>
      <c r="D480" t="inlineStr">
        <is>
          <t>Floral Designers</t>
        </is>
      </c>
      <c r="E480" t="n">
        <v>0.06465899025686449</v>
      </c>
    </row>
    <row r="481">
      <c r="A481" t="inlineStr">
        <is>
          <t>27-1029</t>
        </is>
      </c>
      <c r="B481" t="inlineStr">
        <is>
          <t>Designers, all other</t>
        </is>
      </c>
      <c r="C481" t="inlineStr">
        <is>
          <t>27-1024.00</t>
        </is>
      </c>
      <c r="D481" t="inlineStr">
        <is>
          <t>Graphic Designers</t>
        </is>
      </c>
      <c r="E481" t="n">
        <v>0.3925302627694124</v>
      </c>
    </row>
    <row r="482">
      <c r="A482" t="inlineStr">
        <is>
          <t>27-1029</t>
        </is>
      </c>
      <c r="B482" t="inlineStr">
        <is>
          <t>Designers, all other</t>
        </is>
      </c>
      <c r="C482" t="inlineStr">
        <is>
          <t>27-1025.00</t>
        </is>
      </c>
      <c r="D482" t="inlineStr">
        <is>
          <t>Interior Designers</t>
        </is>
      </c>
      <c r="E482" t="n">
        <v>0.1285798641865958</v>
      </c>
    </row>
    <row r="483">
      <c r="A483" t="inlineStr">
        <is>
          <t>27-1029</t>
        </is>
      </c>
      <c r="B483" t="inlineStr">
        <is>
          <t>Designers, all other</t>
        </is>
      </c>
      <c r="C483" t="inlineStr">
        <is>
          <t>27-1026.00</t>
        </is>
      </c>
      <c r="D483" t="inlineStr">
        <is>
          <t>Merchandise Displayers and Window Trimmers</t>
        </is>
      </c>
      <c r="E483" t="n">
        <v>0.2849129022733983</v>
      </c>
    </row>
    <row r="484">
      <c r="A484" t="inlineStr">
        <is>
          <t>27-1029</t>
        </is>
      </c>
      <c r="B484" t="inlineStr">
        <is>
          <t>Designers, all other</t>
        </is>
      </c>
      <c r="C484" t="inlineStr">
        <is>
          <t>27-1027.00</t>
        </is>
      </c>
      <c r="D484" t="inlineStr">
        <is>
          <t>Set and Exhibit Designers</t>
        </is>
      </c>
      <c r="E484" t="n">
        <v>0.04620608207853558</v>
      </c>
    </row>
    <row r="485">
      <c r="A485" t="inlineStr">
        <is>
          <t>27-2011</t>
        </is>
      </c>
      <c r="B485" t="inlineStr">
        <is>
          <t>Actors</t>
        </is>
      </c>
      <c r="C485" t="inlineStr">
        <is>
          <t>27-2011.00</t>
        </is>
      </c>
      <c r="D485" t="inlineStr">
        <is>
          <t>Actors</t>
        </is>
      </c>
      <c r="E485" t="n">
        <v>1</v>
      </c>
    </row>
    <row r="486">
      <c r="A486" t="inlineStr">
        <is>
          <t>27-2012</t>
        </is>
      </c>
      <c r="B486" t="inlineStr">
        <is>
          <t>Producers and directors</t>
        </is>
      </c>
      <c r="C486" t="inlineStr">
        <is>
          <t>27-2012.00</t>
        </is>
      </c>
      <c r="D486" t="inlineStr">
        <is>
          <t>Producers and Directors</t>
        </is>
      </c>
      <c r="E486" t="n">
        <v>1</v>
      </c>
    </row>
    <row r="487">
      <c r="A487" t="inlineStr">
        <is>
          <t>27-2021</t>
        </is>
      </c>
      <c r="B487" t="inlineStr">
        <is>
          <t>Athletes and sports competitors</t>
        </is>
      </c>
      <c r="C487" t="inlineStr">
        <is>
          <t>27-2021.00</t>
        </is>
      </c>
      <c r="D487" t="inlineStr">
        <is>
          <t>Athletes and Sports Competitors</t>
        </is>
      </c>
      <c r="E487" t="n">
        <v>1</v>
      </c>
    </row>
    <row r="488">
      <c r="A488" t="inlineStr">
        <is>
          <t>27-2022</t>
        </is>
      </c>
      <c r="B488" t="inlineStr">
        <is>
          <t>Coaches and scouts</t>
        </is>
      </c>
      <c r="C488" t="inlineStr">
        <is>
          <t>27-2022.00</t>
        </is>
      </c>
      <c r="D488" t="inlineStr">
        <is>
          <t>Coaches and Scouts</t>
        </is>
      </c>
      <c r="E488" t="n">
        <v>1</v>
      </c>
    </row>
    <row r="489">
      <c r="A489" t="inlineStr">
        <is>
          <t>27-2023</t>
        </is>
      </c>
      <c r="B489" t="inlineStr">
        <is>
          <t>Umpires, referees, and other sports officials</t>
        </is>
      </c>
      <c r="C489" t="inlineStr">
        <is>
          <t>27-2023.00</t>
        </is>
      </c>
      <c r="D489" t="inlineStr">
        <is>
          <t>Umpires, Referees, and Other Sports Officials</t>
        </is>
      </c>
      <c r="E489" t="n">
        <v>1</v>
      </c>
    </row>
    <row r="490">
      <c r="A490" t="inlineStr">
        <is>
          <t>27-2031</t>
        </is>
      </c>
      <c r="B490" t="inlineStr">
        <is>
          <t>Dancers</t>
        </is>
      </c>
      <c r="C490" t="inlineStr">
        <is>
          <t>27-2031.00</t>
        </is>
      </c>
      <c r="D490" t="inlineStr">
        <is>
          <t>Dancers</t>
        </is>
      </c>
      <c r="E490" t="n">
        <v>1</v>
      </c>
    </row>
    <row r="491">
      <c r="A491" t="inlineStr">
        <is>
          <t>27-2032</t>
        </is>
      </c>
      <c r="B491" t="inlineStr">
        <is>
          <t>Choreographers</t>
        </is>
      </c>
      <c r="C491" t="inlineStr">
        <is>
          <t>27-2032.00</t>
        </is>
      </c>
      <c r="D491" t="inlineStr">
        <is>
          <t>Choreographers</t>
        </is>
      </c>
      <c r="E491" t="n">
        <v>1</v>
      </c>
    </row>
    <row r="492">
      <c r="A492" t="inlineStr">
        <is>
          <t>27-2041</t>
        </is>
      </c>
      <c r="B492" t="inlineStr">
        <is>
          <t>Music directors and composers</t>
        </is>
      </c>
      <c r="C492" t="inlineStr">
        <is>
          <t>27-2041.00</t>
        </is>
      </c>
      <c r="D492" t="inlineStr">
        <is>
          <t>Music Directors and Composers</t>
        </is>
      </c>
      <c r="E492" t="n">
        <v>1</v>
      </c>
    </row>
    <row r="493">
      <c r="A493" t="inlineStr">
        <is>
          <t>27-2042</t>
        </is>
      </c>
      <c r="B493" t="inlineStr">
        <is>
          <t>Musicians and singers</t>
        </is>
      </c>
      <c r="C493" t="inlineStr">
        <is>
          <t>27-2042.00</t>
        </is>
      </c>
      <c r="D493" t="inlineStr">
        <is>
          <t>Musicians and Singers</t>
        </is>
      </c>
      <c r="E493" t="n">
        <v>1</v>
      </c>
    </row>
    <row r="494">
      <c r="A494" t="inlineStr">
        <is>
          <t>27-2091</t>
        </is>
      </c>
      <c r="B494" t="inlineStr">
        <is>
          <t>Disc jockeys, except radio</t>
        </is>
      </c>
      <c r="C494" t="inlineStr">
        <is>
          <t>27-3011.00</t>
        </is>
      </c>
      <c r="D494" t="inlineStr">
        <is>
          <t>Broadcast Announcers and Radio Disc Jockeys</t>
        </is>
      </c>
      <c r="E494" t="n">
        <v>1</v>
      </c>
    </row>
    <row r="495">
      <c r="A495" t="inlineStr">
        <is>
          <t>27-2099</t>
        </is>
      </c>
      <c r="B495" t="inlineStr">
        <is>
          <t>Entertainers and performers, sports and related workers, all other</t>
        </is>
      </c>
      <c r="C495" t="inlineStr">
        <is>
          <t>27-2011.00</t>
        </is>
      </c>
      <c r="D495" t="inlineStr">
        <is>
          <t>Actors</t>
        </is>
      </c>
      <c r="E495" t="n">
        <v>0.06965660515703287</v>
      </c>
    </row>
    <row r="496">
      <c r="A496" t="inlineStr">
        <is>
          <t>27-2099</t>
        </is>
      </c>
      <c r="B496" t="inlineStr">
        <is>
          <t>Entertainers and performers, sports and related workers, all other</t>
        </is>
      </c>
      <c r="C496" t="inlineStr">
        <is>
          <t>27-2012.00</t>
        </is>
      </c>
      <c r="D496" t="inlineStr">
        <is>
          <t>Producers and Directors</t>
        </is>
      </c>
      <c r="E496" t="n">
        <v>0.2040816326530612</v>
      </c>
    </row>
    <row r="497">
      <c r="A497" t="inlineStr">
        <is>
          <t>27-2099</t>
        </is>
      </c>
      <c r="B497" t="inlineStr">
        <is>
          <t>Entertainers and performers, sports and related workers, all other</t>
        </is>
      </c>
      <c r="C497" t="inlineStr">
        <is>
          <t>27-2021.00</t>
        </is>
      </c>
      <c r="D497" t="inlineStr">
        <is>
          <t>Athletes and Sports Competitors</t>
        </is>
      </c>
      <c r="E497" t="n">
        <v>0.02334107295612856</v>
      </c>
    </row>
    <row r="498">
      <c r="A498" t="inlineStr">
        <is>
          <t>27-2099</t>
        </is>
      </c>
      <c r="B498" t="inlineStr">
        <is>
          <t>Entertainers and performers, sports and related workers, all other</t>
        </is>
      </c>
      <c r="C498" t="inlineStr">
        <is>
          <t>27-2022.00</t>
        </is>
      </c>
      <c r="D498" t="inlineStr">
        <is>
          <t>Coaches and Scouts</t>
        </is>
      </c>
      <c r="E498" t="n">
        <v>0.3745570084321154</v>
      </c>
    </row>
    <row r="499">
      <c r="A499" t="inlineStr">
        <is>
          <t>27-2099</t>
        </is>
      </c>
      <c r="B499" t="inlineStr">
        <is>
          <t>Entertainers and performers, sports and related workers, all other</t>
        </is>
      </c>
      <c r="C499" t="inlineStr">
        <is>
          <t>27-2023.00</t>
        </is>
      </c>
      <c r="D499" t="inlineStr">
        <is>
          <t>Umpires, Referees, and Other Sports Officials</t>
        </is>
      </c>
      <c r="E499" t="n">
        <v>0.02358548209703043</v>
      </c>
    </row>
    <row r="500">
      <c r="A500" t="inlineStr">
        <is>
          <t>27-2099</t>
        </is>
      </c>
      <c r="B500" t="inlineStr">
        <is>
          <t>Entertainers and performers, sports and related workers, all other</t>
        </is>
      </c>
      <c r="C500" t="inlineStr">
        <is>
          <t>27-2031.00</t>
        </is>
      </c>
      <c r="D500" t="inlineStr">
        <is>
          <t>Dancers</t>
        </is>
      </c>
      <c r="E500" t="n">
        <v>0.01503116216546499</v>
      </c>
    </row>
    <row r="501">
      <c r="A501" t="inlineStr">
        <is>
          <t>27-2099</t>
        </is>
      </c>
      <c r="B501" t="inlineStr">
        <is>
          <t>Entertainers and performers, sports and related workers, all other</t>
        </is>
      </c>
      <c r="C501" t="inlineStr">
        <is>
          <t>27-2032.00</t>
        </is>
      </c>
      <c r="D501" t="inlineStr">
        <is>
          <t>Choreographers</t>
        </is>
      </c>
      <c r="E501" t="n">
        <v>0.005621410240743004</v>
      </c>
    </row>
    <row r="502">
      <c r="A502" t="inlineStr">
        <is>
          <t>27-2099</t>
        </is>
      </c>
      <c r="B502" t="inlineStr">
        <is>
          <t>Entertainers and performers, sports and related workers, all other</t>
        </is>
      </c>
      <c r="C502" t="inlineStr">
        <is>
          <t>27-2041.00</t>
        </is>
      </c>
      <c r="D502" t="inlineStr">
        <is>
          <t>Music Directors and Composers</t>
        </is>
      </c>
      <c r="E502" t="n">
        <v>0.05780276182329219</v>
      </c>
    </row>
    <row r="503">
      <c r="A503" t="inlineStr">
        <is>
          <t>27-2099</t>
        </is>
      </c>
      <c r="B503" t="inlineStr">
        <is>
          <t>Entertainers and performers, sports and related workers, all other</t>
        </is>
      </c>
      <c r="C503" t="inlineStr">
        <is>
          <t>27-2042.00</t>
        </is>
      </c>
      <c r="D503" t="inlineStr">
        <is>
          <t>Musicians and Singers</t>
        </is>
      </c>
      <c r="E503" t="n">
        <v>0.2075033606256874</v>
      </c>
    </row>
    <row r="504">
      <c r="A504" t="inlineStr">
        <is>
          <t>27-2099</t>
        </is>
      </c>
      <c r="B504" t="inlineStr">
        <is>
          <t>Entertainers and performers, sports and related workers, all other</t>
        </is>
      </c>
      <c r="C504" t="inlineStr">
        <is>
          <t>27-3011.00</t>
        </is>
      </c>
      <c r="D504" t="inlineStr">
        <is>
          <t>Broadcast Announcers and Radio Disc Jockeys</t>
        </is>
      </c>
      <c r="E504" t="n">
        <v>0.01881950384944397</v>
      </c>
    </row>
    <row r="505">
      <c r="A505" t="inlineStr">
        <is>
          <t>27-3011</t>
        </is>
      </c>
      <c r="B505" t="inlineStr">
        <is>
          <t>Broadcast announcers and radio disc jockeys</t>
        </is>
      </c>
      <c r="C505" t="inlineStr">
        <is>
          <t>27-3011.00</t>
        </is>
      </c>
      <c r="D505" t="inlineStr">
        <is>
          <t>Broadcast Announcers and Radio Disc Jockeys</t>
        </is>
      </c>
      <c r="E505" t="n">
        <v>1</v>
      </c>
    </row>
    <row r="506">
      <c r="A506" t="inlineStr">
        <is>
          <t>27-3023</t>
        </is>
      </c>
      <c r="B506" t="inlineStr">
        <is>
          <t>News analysts, reporters, and journalists</t>
        </is>
      </c>
      <c r="C506" t="inlineStr">
        <is>
          <t>27-3023.00</t>
        </is>
      </c>
      <c r="D506" t="inlineStr">
        <is>
          <t>News Analysts, Reporters, and Journalists</t>
        </is>
      </c>
      <c r="E506" t="n">
        <v>1</v>
      </c>
    </row>
    <row r="507">
      <c r="A507" t="inlineStr">
        <is>
          <t>27-3031</t>
        </is>
      </c>
      <c r="B507" t="inlineStr">
        <is>
          <t>Public relations specialists</t>
        </is>
      </c>
      <c r="C507" t="inlineStr">
        <is>
          <t>27-3031.00</t>
        </is>
      </c>
      <c r="D507" t="inlineStr">
        <is>
          <t>Public Relations Specialists</t>
        </is>
      </c>
      <c r="E507" t="n">
        <v>1</v>
      </c>
    </row>
    <row r="508">
      <c r="A508" t="inlineStr">
        <is>
          <t>27-3041</t>
        </is>
      </c>
      <c r="B508" t="inlineStr">
        <is>
          <t>Editors</t>
        </is>
      </c>
      <c r="C508" t="inlineStr">
        <is>
          <t>27-3041.00</t>
        </is>
      </c>
      <c r="D508" t="inlineStr">
        <is>
          <t>Editors</t>
        </is>
      </c>
      <c r="E508" t="n">
        <v>1</v>
      </c>
    </row>
    <row r="509">
      <c r="A509" t="inlineStr">
        <is>
          <t>27-3042</t>
        </is>
      </c>
      <c r="B509" t="inlineStr">
        <is>
          <t>Technical writers</t>
        </is>
      </c>
      <c r="C509" t="inlineStr">
        <is>
          <t>27-3042.00</t>
        </is>
      </c>
      <c r="D509" t="inlineStr">
        <is>
          <t>Technical Writers</t>
        </is>
      </c>
      <c r="E509" t="n">
        <v>1</v>
      </c>
    </row>
    <row r="510">
      <c r="A510" t="inlineStr">
        <is>
          <t>27-3043</t>
        </is>
      </c>
      <c r="B510" t="inlineStr">
        <is>
          <t>Writers and authors</t>
        </is>
      </c>
      <c r="C510" t="inlineStr">
        <is>
          <t>27-3043.00</t>
        </is>
      </c>
      <c r="D510" t="inlineStr">
        <is>
          <t>Writers and Authors</t>
        </is>
      </c>
      <c r="E510" t="n">
        <v>1</v>
      </c>
    </row>
    <row r="511">
      <c r="A511" t="inlineStr">
        <is>
          <t>27-3091</t>
        </is>
      </c>
      <c r="B511" t="inlineStr">
        <is>
          <t>Interpreters and translators</t>
        </is>
      </c>
      <c r="C511" t="inlineStr">
        <is>
          <t>27-3091.00</t>
        </is>
      </c>
      <c r="D511" t="inlineStr">
        <is>
          <t>Interpreters and Translators</t>
        </is>
      </c>
      <c r="E511" t="n">
        <v>1</v>
      </c>
    </row>
    <row r="512">
      <c r="A512" t="inlineStr">
        <is>
          <t>27-3092</t>
        </is>
      </c>
      <c r="B512" t="inlineStr">
        <is>
          <t>Court reporters and simultaneous captioners</t>
        </is>
      </c>
      <c r="C512" t="inlineStr">
        <is>
          <t>27-3092.00</t>
        </is>
      </c>
      <c r="D512" t="inlineStr">
        <is>
          <t>Court Reporters and Simultaneous Captioners</t>
        </is>
      </c>
      <c r="E512" t="n">
        <v>1</v>
      </c>
    </row>
    <row r="513">
      <c r="A513" t="inlineStr">
        <is>
          <t>27-3099</t>
        </is>
      </c>
      <c r="B513" t="inlineStr">
        <is>
          <t>Media and communication workers, all other</t>
        </is>
      </c>
      <c r="C513" t="inlineStr">
        <is>
          <t>27-3011.00</t>
        </is>
      </c>
      <c r="D513" t="inlineStr">
        <is>
          <t>Broadcast Announcers and Radio Disc Jockeys</t>
        </is>
      </c>
      <c r="E513" t="n">
        <v>0.03051019116343841</v>
      </c>
    </row>
    <row r="514">
      <c r="A514" t="inlineStr">
        <is>
          <t>27-3099</t>
        </is>
      </c>
      <c r="B514" t="inlineStr">
        <is>
          <t>Media and communication workers, all other</t>
        </is>
      </c>
      <c r="C514" t="inlineStr">
        <is>
          <t>27-3023.00</t>
        </is>
      </c>
      <c r="D514" t="inlineStr">
        <is>
          <t>News Analysts, Reporters, and Journalists</t>
        </is>
      </c>
      <c r="E514" t="n">
        <v>0.06241296366628687</v>
      </c>
    </row>
    <row r="515">
      <c r="A515" t="inlineStr">
        <is>
          <t>27-3099</t>
        </is>
      </c>
      <c r="B515" t="inlineStr">
        <is>
          <t>Media and communication workers, all other</t>
        </is>
      </c>
      <c r="C515" t="inlineStr">
        <is>
          <t>27-3031.00</t>
        </is>
      </c>
      <c r="D515" t="inlineStr">
        <is>
          <t>Public Relations Specialists</t>
        </is>
      </c>
      <c r="E515" t="n">
        <v>0.3999240410178503</v>
      </c>
    </row>
    <row r="516">
      <c r="A516" t="inlineStr">
        <is>
          <t>27-3099</t>
        </is>
      </c>
      <c r="B516" t="inlineStr">
        <is>
          <t>Media and communication workers, all other</t>
        </is>
      </c>
      <c r="C516" t="inlineStr">
        <is>
          <t>27-3041.00</t>
        </is>
      </c>
      <c r="D516" t="inlineStr">
        <is>
          <t>Editors</t>
        </is>
      </c>
      <c r="E516" t="n">
        <v>0.1466008355488037</v>
      </c>
    </row>
    <row r="517">
      <c r="A517" t="inlineStr">
        <is>
          <t>27-3099</t>
        </is>
      </c>
      <c r="B517" t="inlineStr">
        <is>
          <t>Media and communication workers, all other</t>
        </is>
      </c>
      <c r="C517" t="inlineStr">
        <is>
          <t>27-3042.00</t>
        </is>
      </c>
      <c r="D517" t="inlineStr">
        <is>
          <t>Technical Writers</t>
        </is>
      </c>
      <c r="E517" t="n">
        <v>0.07140144322066085</v>
      </c>
    </row>
    <row r="518">
      <c r="A518" t="inlineStr">
        <is>
          <t>27-3099</t>
        </is>
      </c>
      <c r="B518" t="inlineStr">
        <is>
          <t>Media and communication workers, all other</t>
        </is>
      </c>
      <c r="C518" t="inlineStr">
        <is>
          <t>27-3043.00</t>
        </is>
      </c>
      <c r="D518" t="inlineStr">
        <is>
          <t>Writers and Authors</t>
        </is>
      </c>
      <c r="E518" t="n">
        <v>0.1714141030510191</v>
      </c>
    </row>
    <row r="519">
      <c r="A519" t="inlineStr">
        <is>
          <t>27-3099</t>
        </is>
      </c>
      <c r="B519" t="inlineStr">
        <is>
          <t>Media and communication workers, all other</t>
        </is>
      </c>
      <c r="C519" t="inlineStr">
        <is>
          <t>27-3091.00</t>
        </is>
      </c>
      <c r="D519" t="inlineStr">
        <is>
          <t>Interpreters and Translators</t>
        </is>
      </c>
      <c r="E519" t="n">
        <v>0.09532852259779719</v>
      </c>
    </row>
    <row r="520">
      <c r="A520" t="inlineStr">
        <is>
          <t>27-3099</t>
        </is>
      </c>
      <c r="B520" t="inlineStr">
        <is>
          <t>Media and communication workers, all other</t>
        </is>
      </c>
      <c r="C520" t="inlineStr">
        <is>
          <t>27-3092.00</t>
        </is>
      </c>
      <c r="D520" t="inlineStr">
        <is>
          <t>Court Reporters and Simultaneous Captioners</t>
        </is>
      </c>
      <c r="E520" t="n">
        <v>0.02240789973414356</v>
      </c>
    </row>
    <row r="521">
      <c r="A521" t="inlineStr">
        <is>
          <t>27-4011</t>
        </is>
      </c>
      <c r="B521" t="inlineStr">
        <is>
          <t>Audio and video technicians</t>
        </is>
      </c>
      <c r="C521" t="inlineStr">
        <is>
          <t>27-4011.00</t>
        </is>
      </c>
      <c r="D521" t="inlineStr">
        <is>
          <t>Audio and Video Technicians</t>
        </is>
      </c>
      <c r="E521" t="n">
        <v>1</v>
      </c>
    </row>
    <row r="522">
      <c r="A522" t="inlineStr">
        <is>
          <t>27-4012</t>
        </is>
      </c>
      <c r="B522" t="inlineStr">
        <is>
          <t>Broadcast technicians</t>
        </is>
      </c>
      <c r="C522" t="inlineStr">
        <is>
          <t>27-4012.00</t>
        </is>
      </c>
      <c r="D522" t="inlineStr">
        <is>
          <t>Broadcast Technicians</t>
        </is>
      </c>
      <c r="E522" t="n">
        <v>1</v>
      </c>
    </row>
    <row r="523">
      <c r="A523" t="inlineStr">
        <is>
          <t>27-4014</t>
        </is>
      </c>
      <c r="B523" t="inlineStr">
        <is>
          <t>Sound engineering technicians</t>
        </is>
      </c>
      <c r="C523" t="inlineStr">
        <is>
          <t>27-4014.00</t>
        </is>
      </c>
      <c r="D523" t="inlineStr">
        <is>
          <t>Sound Engineering Technicians</t>
        </is>
      </c>
      <c r="E523" t="n">
        <v>1</v>
      </c>
    </row>
    <row r="524">
      <c r="A524" t="inlineStr">
        <is>
          <t>27-4015</t>
        </is>
      </c>
      <c r="B524" t="inlineStr">
        <is>
          <t>Lighting technicians</t>
        </is>
      </c>
      <c r="C524" t="inlineStr">
        <is>
          <t>47-2111.00</t>
        </is>
      </c>
      <c r="D524" t="inlineStr">
        <is>
          <t>Electricians</t>
        </is>
      </c>
      <c r="E524" t="n">
        <v>1</v>
      </c>
    </row>
    <row r="525">
      <c r="A525" t="inlineStr">
        <is>
          <t>27-4021</t>
        </is>
      </c>
      <c r="B525" t="inlineStr">
        <is>
          <t>Photographers</t>
        </is>
      </c>
      <c r="C525" t="inlineStr">
        <is>
          <t>27-4021.00</t>
        </is>
      </c>
      <c r="D525" t="inlineStr">
        <is>
          <t>Photographers</t>
        </is>
      </c>
      <c r="E525" t="n">
        <v>1</v>
      </c>
    </row>
    <row r="526">
      <c r="A526" t="inlineStr">
        <is>
          <t>27-4031</t>
        </is>
      </c>
      <c r="B526" t="inlineStr">
        <is>
          <t>Camera operators, television, video, and film</t>
        </is>
      </c>
      <c r="C526" t="inlineStr">
        <is>
          <t>27-4031.00</t>
        </is>
      </c>
      <c r="D526" t="inlineStr">
        <is>
          <t>Camera Operators, Television, Video, and Film</t>
        </is>
      </c>
      <c r="E526" t="n">
        <v>1</v>
      </c>
    </row>
    <row r="527">
      <c r="A527" t="inlineStr">
        <is>
          <t>27-4032</t>
        </is>
      </c>
      <c r="B527" t="inlineStr">
        <is>
          <t>Film and video editors</t>
        </is>
      </c>
      <c r="C527" t="inlineStr">
        <is>
          <t>27-4032.00</t>
        </is>
      </c>
      <c r="D527" t="inlineStr">
        <is>
          <t>Film and Video Editors</t>
        </is>
      </c>
      <c r="E527" t="n">
        <v>1</v>
      </c>
    </row>
    <row r="528">
      <c r="A528" t="inlineStr">
        <is>
          <t>27-4099</t>
        </is>
      </c>
      <c r="B528" t="inlineStr">
        <is>
          <t>Media and communication equipment workers, all other</t>
        </is>
      </c>
      <c r="C528" t="inlineStr">
        <is>
          <t>27-4011.00</t>
        </is>
      </c>
      <c r="D528" t="inlineStr">
        <is>
          <t>Audio and Video Technicians</t>
        </is>
      </c>
      <c r="E528" t="n">
        <v>0.2446977730646872</v>
      </c>
    </row>
    <row r="529">
      <c r="A529" t="inlineStr">
        <is>
          <t>27-4099</t>
        </is>
      </c>
      <c r="B529" t="inlineStr">
        <is>
          <t>Media and communication equipment workers, all other</t>
        </is>
      </c>
      <c r="C529" t="inlineStr">
        <is>
          <t>27-4012.00</t>
        </is>
      </c>
      <c r="D529" t="inlineStr">
        <is>
          <t>Broadcast Technicians</t>
        </is>
      </c>
      <c r="E529" t="n">
        <v>0.06574761399787911</v>
      </c>
    </row>
    <row r="530">
      <c r="A530" t="inlineStr">
        <is>
          <t>27-4099</t>
        </is>
      </c>
      <c r="B530" t="inlineStr">
        <is>
          <t>Media and communication equipment workers, all other</t>
        </is>
      </c>
      <c r="C530" t="inlineStr">
        <is>
          <t>27-4014.00</t>
        </is>
      </c>
      <c r="D530" t="inlineStr">
        <is>
          <t>Sound Engineering Technicians</t>
        </is>
      </c>
      <c r="E530" t="n">
        <v>0.04480381760339343</v>
      </c>
    </row>
    <row r="531">
      <c r="A531" t="inlineStr">
        <is>
          <t>27-4099</t>
        </is>
      </c>
      <c r="B531" t="inlineStr">
        <is>
          <t>Media and communication equipment workers, all other</t>
        </is>
      </c>
      <c r="C531" t="inlineStr">
        <is>
          <t>27-4021.00</t>
        </is>
      </c>
      <c r="D531" t="inlineStr">
        <is>
          <t>Photographers</t>
        </is>
      </c>
      <c r="E531" t="n">
        <v>0.40084835630965</v>
      </c>
    </row>
    <row r="532">
      <c r="A532" t="inlineStr">
        <is>
          <t>27-4099</t>
        </is>
      </c>
      <c r="B532" t="inlineStr">
        <is>
          <t>Media and communication equipment workers, all other</t>
        </is>
      </c>
      <c r="C532" t="inlineStr">
        <is>
          <t>27-4031.00</t>
        </is>
      </c>
      <c r="D532" t="inlineStr">
        <is>
          <t>Camera Operators, Television, Video, and Film</t>
        </is>
      </c>
      <c r="E532" t="n">
        <v>0.09650053022269353</v>
      </c>
    </row>
    <row r="533">
      <c r="A533" t="inlineStr">
        <is>
          <t>27-4099</t>
        </is>
      </c>
      <c r="B533" t="inlineStr">
        <is>
          <t>Media and communication equipment workers, all other</t>
        </is>
      </c>
      <c r="C533" t="inlineStr">
        <is>
          <t>27-4032.00</t>
        </is>
      </c>
      <c r="D533" t="inlineStr">
        <is>
          <t>Film and Video Editors</t>
        </is>
      </c>
      <c r="E533" t="n">
        <v>0.1153234358430541</v>
      </c>
    </row>
    <row r="534">
      <c r="A534" t="inlineStr">
        <is>
          <t>27-4099</t>
        </is>
      </c>
      <c r="B534" t="inlineStr">
        <is>
          <t>Media and communication equipment workers, all other</t>
        </is>
      </c>
      <c r="C534" t="inlineStr">
        <is>
          <t>47-2111.00</t>
        </is>
      </c>
      <c r="D534" t="inlineStr">
        <is>
          <t>Electricians</t>
        </is>
      </c>
      <c r="E534" t="n">
        <v>0.03207847295864263</v>
      </c>
    </row>
    <row r="535">
      <c r="A535" t="inlineStr">
        <is>
          <t>29-1011</t>
        </is>
      </c>
      <c r="B535" t="inlineStr">
        <is>
          <t>Chiropractors</t>
        </is>
      </c>
      <c r="C535" t="inlineStr">
        <is>
          <t>29-1011.00</t>
        </is>
      </c>
      <c r="D535" t="inlineStr">
        <is>
          <t>Chiropractors</t>
        </is>
      </c>
      <c r="E535" t="n">
        <v>1</v>
      </c>
    </row>
    <row r="536">
      <c r="A536" t="inlineStr">
        <is>
          <t>29-1021</t>
        </is>
      </c>
      <c r="B536" t="inlineStr">
        <is>
          <t>Dentists, general</t>
        </is>
      </c>
      <c r="C536" t="inlineStr">
        <is>
          <t>29-1021.00</t>
        </is>
      </c>
      <c r="D536" t="inlineStr">
        <is>
          <t>Dentists, General</t>
        </is>
      </c>
      <c r="E536" t="n">
        <v>1</v>
      </c>
    </row>
    <row r="537">
      <c r="A537" t="inlineStr">
        <is>
          <t>29-1022</t>
        </is>
      </c>
      <c r="B537" t="inlineStr">
        <is>
          <t>Oral and maxillofacial surgeons</t>
        </is>
      </c>
      <c r="C537" t="inlineStr">
        <is>
          <t>29-1022.00</t>
        </is>
      </c>
      <c r="D537" t="inlineStr">
        <is>
          <t>Oral and Maxillofacial Surgeons</t>
        </is>
      </c>
      <c r="E537" t="n">
        <v>1</v>
      </c>
    </row>
    <row r="538">
      <c r="A538" t="inlineStr">
        <is>
          <t>29-1023</t>
        </is>
      </c>
      <c r="B538" t="inlineStr">
        <is>
          <t>Orthodontists</t>
        </is>
      </c>
      <c r="C538" t="inlineStr">
        <is>
          <t>29-1023.00</t>
        </is>
      </c>
      <c r="D538" t="inlineStr">
        <is>
          <t>Orthodontists</t>
        </is>
      </c>
      <c r="E538" t="n">
        <v>1</v>
      </c>
    </row>
    <row r="539">
      <c r="A539" t="inlineStr">
        <is>
          <t>29-1024</t>
        </is>
      </c>
      <c r="B539" t="inlineStr">
        <is>
          <t>Prosthodontists</t>
        </is>
      </c>
      <c r="C539" t="inlineStr">
        <is>
          <t>29-1024.00</t>
        </is>
      </c>
      <c r="D539" t="inlineStr">
        <is>
          <t>Prosthodontists</t>
        </is>
      </c>
      <c r="E539" t="n">
        <v>1</v>
      </c>
    </row>
    <row r="540">
      <c r="A540" t="inlineStr">
        <is>
          <t>29-1029</t>
        </is>
      </c>
      <c r="B540" t="inlineStr">
        <is>
          <t>Dentists, all other specialists</t>
        </is>
      </c>
      <c r="C540" t="inlineStr">
        <is>
          <t>29-1021.00</t>
        </is>
      </c>
      <c r="D540" t="inlineStr">
        <is>
          <t>Dentists, General</t>
        </is>
      </c>
      <c r="E540" t="n">
        <v>0.9096005606166784</v>
      </c>
    </row>
    <row r="541">
      <c r="A541" t="inlineStr">
        <is>
          <t>29-1029</t>
        </is>
      </c>
      <c r="B541" t="inlineStr">
        <is>
          <t>Dentists, all other specialists</t>
        </is>
      </c>
      <c r="C541" t="inlineStr">
        <is>
          <t>29-1022.00</t>
        </is>
      </c>
      <c r="D541" t="inlineStr">
        <is>
          <t>Oral and Maxillofacial Surgeons</t>
        </is>
      </c>
      <c r="E541" t="n">
        <v>0.04274702172389629</v>
      </c>
    </row>
    <row r="542">
      <c r="A542" t="inlineStr">
        <is>
          <t>29-1029</t>
        </is>
      </c>
      <c r="B542" t="inlineStr">
        <is>
          <t>Dentists, all other specialists</t>
        </is>
      </c>
      <c r="C542" t="inlineStr">
        <is>
          <t>29-1023.00</t>
        </is>
      </c>
      <c r="D542" t="inlineStr">
        <is>
          <t>Orthodontists</t>
        </is>
      </c>
      <c r="E542" t="n">
        <v>0.04134548002803083</v>
      </c>
    </row>
    <row r="543">
      <c r="A543" t="inlineStr">
        <is>
          <t>29-1029</t>
        </is>
      </c>
      <c r="B543" t="inlineStr">
        <is>
          <t>Dentists, all other specialists</t>
        </is>
      </c>
      <c r="C543" t="inlineStr">
        <is>
          <t>29-1024.00</t>
        </is>
      </c>
      <c r="D543" t="inlineStr">
        <is>
          <t>Prosthodontists</t>
        </is>
      </c>
      <c r="E543" t="n">
        <v>0.006306937631394534</v>
      </c>
    </row>
    <row r="544">
      <c r="A544" t="inlineStr">
        <is>
          <t>29-1031</t>
        </is>
      </c>
      <c r="B544" t="inlineStr">
        <is>
          <t>Dietitians and nutritionists</t>
        </is>
      </c>
      <c r="C544" t="inlineStr">
        <is>
          <t>29-1031.00</t>
        </is>
      </c>
      <c r="D544" t="inlineStr">
        <is>
          <t>Dietitians and Nutritionists</t>
        </is>
      </c>
      <c r="E544" t="n">
        <v>1</v>
      </c>
    </row>
    <row r="545">
      <c r="A545" t="inlineStr">
        <is>
          <t>29-1041</t>
        </is>
      </c>
      <c r="B545" t="inlineStr">
        <is>
          <t>Optometrists</t>
        </is>
      </c>
      <c r="C545" t="inlineStr">
        <is>
          <t>29-1041.00</t>
        </is>
      </c>
      <c r="D545" t="inlineStr">
        <is>
          <t>Optometrists</t>
        </is>
      </c>
      <c r="E545" t="n">
        <v>1</v>
      </c>
    </row>
    <row r="546">
      <c r="A546" t="inlineStr">
        <is>
          <t>29-1051</t>
        </is>
      </c>
      <c r="B546" t="inlineStr">
        <is>
          <t>Pharmacists</t>
        </is>
      </c>
      <c r="C546" t="inlineStr">
        <is>
          <t>29-1051.00</t>
        </is>
      </c>
      <c r="D546" t="inlineStr">
        <is>
          <t>Pharmacists</t>
        </is>
      </c>
      <c r="E546" t="n">
        <v>1</v>
      </c>
    </row>
    <row r="547">
      <c r="A547" t="inlineStr">
        <is>
          <t>29-1071</t>
        </is>
      </c>
      <c r="B547" t="inlineStr">
        <is>
          <t>Physician assistants</t>
        </is>
      </c>
      <c r="C547" t="inlineStr">
        <is>
          <t>29-1071.00</t>
        </is>
      </c>
      <c r="D547" t="inlineStr">
        <is>
          <t>Physician Assistants</t>
        </is>
      </c>
      <c r="E547" t="n">
        <v>1</v>
      </c>
    </row>
    <row r="548">
      <c r="A548" t="inlineStr">
        <is>
          <t>29-1081</t>
        </is>
      </c>
      <c r="B548" t="inlineStr">
        <is>
          <t>Podiatrists</t>
        </is>
      </c>
      <c r="C548" t="inlineStr">
        <is>
          <t>29-1081.00</t>
        </is>
      </c>
      <c r="D548" t="inlineStr">
        <is>
          <t>Podiatrists</t>
        </is>
      </c>
      <c r="E548" t="n">
        <v>1</v>
      </c>
    </row>
    <row r="549">
      <c r="A549" t="inlineStr">
        <is>
          <t>29-1122</t>
        </is>
      </c>
      <c r="B549" t="inlineStr">
        <is>
          <t>Occupational therapists</t>
        </is>
      </c>
      <c r="C549" t="inlineStr">
        <is>
          <t>29-1122.00</t>
        </is>
      </c>
      <c r="D549" t="inlineStr">
        <is>
          <t>Occupational Therapists</t>
        </is>
      </c>
      <c r="E549" t="n">
        <v>1</v>
      </c>
    </row>
    <row r="550">
      <c r="A550" t="inlineStr">
        <is>
          <t>29-1123</t>
        </is>
      </c>
      <c r="B550" t="inlineStr">
        <is>
          <t>Physical therapists</t>
        </is>
      </c>
      <c r="C550" t="inlineStr">
        <is>
          <t>29-1123.00</t>
        </is>
      </c>
      <c r="D550" t="inlineStr">
        <is>
          <t>Physical Therapists</t>
        </is>
      </c>
      <c r="E550" t="n">
        <v>1</v>
      </c>
    </row>
    <row r="551">
      <c r="A551" t="inlineStr">
        <is>
          <t>29-1124</t>
        </is>
      </c>
      <c r="B551" t="inlineStr">
        <is>
          <t>Radiation therapists</t>
        </is>
      </c>
      <c r="C551" t="inlineStr">
        <is>
          <t>29-1124.00</t>
        </is>
      </c>
      <c r="D551" t="inlineStr">
        <is>
          <t>Radiation Therapists</t>
        </is>
      </c>
      <c r="E551" t="n">
        <v>1</v>
      </c>
    </row>
    <row r="552">
      <c r="A552" t="inlineStr">
        <is>
          <t>29-1125</t>
        </is>
      </c>
      <c r="B552" t="inlineStr">
        <is>
          <t>Recreational therapists</t>
        </is>
      </c>
      <c r="C552" t="inlineStr">
        <is>
          <t>29-1125.00</t>
        </is>
      </c>
      <c r="D552" t="inlineStr">
        <is>
          <t>Recreational Therapists</t>
        </is>
      </c>
      <c r="E552" t="n">
        <v>1</v>
      </c>
    </row>
    <row r="553">
      <c r="A553" t="inlineStr">
        <is>
          <t>29-1126</t>
        </is>
      </c>
      <c r="B553" t="inlineStr">
        <is>
          <t>Respiratory therapists</t>
        </is>
      </c>
      <c r="C553" t="inlineStr">
        <is>
          <t>29-1126.00</t>
        </is>
      </c>
      <c r="D553" t="inlineStr">
        <is>
          <t>Respiratory Therapists</t>
        </is>
      </c>
      <c r="E553" t="n">
        <v>1</v>
      </c>
    </row>
    <row r="554">
      <c r="A554" t="inlineStr">
        <is>
          <t>29-1127</t>
        </is>
      </c>
      <c r="B554" t="inlineStr">
        <is>
          <t>Speech-language pathologists</t>
        </is>
      </c>
      <c r="C554" t="inlineStr">
        <is>
          <t>29-1127.00</t>
        </is>
      </c>
      <c r="D554" t="inlineStr">
        <is>
          <t>Speech-Language Pathologists</t>
        </is>
      </c>
      <c r="E554" t="n">
        <v>1</v>
      </c>
    </row>
    <row r="555">
      <c r="A555" t="inlineStr">
        <is>
          <t>29-1128</t>
        </is>
      </c>
      <c r="B555" t="inlineStr">
        <is>
          <t>Exercise physiologists</t>
        </is>
      </c>
      <c r="C555" t="inlineStr">
        <is>
          <t>29-1128.00</t>
        </is>
      </c>
      <c r="D555" t="inlineStr">
        <is>
          <t>Exercise Physiologists</t>
        </is>
      </c>
      <c r="E555" t="n">
        <v>1</v>
      </c>
    </row>
    <row r="556">
      <c r="A556" t="inlineStr">
        <is>
          <t>29-1129</t>
        </is>
      </c>
      <c r="B556" t="inlineStr">
        <is>
          <t>Therapists, all other</t>
        </is>
      </c>
      <c r="C556" t="inlineStr">
        <is>
          <t>29-1122.00</t>
        </is>
      </c>
      <c r="D556" t="inlineStr">
        <is>
          <t>Occupational Therapists</t>
        </is>
      </c>
      <c r="E556" t="n">
        <v>0.1967051880993361</v>
      </c>
    </row>
    <row r="557">
      <c r="A557" t="inlineStr">
        <is>
          <t>29-1129</t>
        </is>
      </c>
      <c r="B557" t="inlineStr">
        <is>
          <t>Therapists, all other</t>
        </is>
      </c>
      <c r="C557" t="inlineStr">
        <is>
          <t>29-1123.00</t>
        </is>
      </c>
      <c r="D557" t="inlineStr">
        <is>
          <t>Physical Therapists</t>
        </is>
      </c>
      <c r="E557" t="n">
        <v>0.3284976641258913</v>
      </c>
    </row>
    <row r="558">
      <c r="A558" t="inlineStr">
        <is>
          <t>29-1129</t>
        </is>
      </c>
      <c r="B558" t="inlineStr">
        <is>
          <t>Therapists, all other</t>
        </is>
      </c>
      <c r="C558" t="inlineStr">
        <is>
          <t>29-1124.00</t>
        </is>
      </c>
      <c r="D558" t="inlineStr">
        <is>
          <t>Radiation Therapists</t>
        </is>
      </c>
      <c r="E558" t="n">
        <v>0.02360462257192033</v>
      </c>
    </row>
    <row r="559">
      <c r="A559" t="inlineStr">
        <is>
          <t>29-1129</t>
        </is>
      </c>
      <c r="B559" t="inlineStr">
        <is>
          <t>Therapists, all other</t>
        </is>
      </c>
      <c r="C559" t="inlineStr">
        <is>
          <t>29-1125.00</t>
        </is>
      </c>
      <c r="D559" t="inlineStr">
        <is>
          <t>Recreational Therapists</t>
        </is>
      </c>
      <c r="E559" t="n">
        <v>0.0197934595524957</v>
      </c>
    </row>
    <row r="560">
      <c r="A560" t="inlineStr">
        <is>
          <t>29-1129</t>
        </is>
      </c>
      <c r="B560" t="inlineStr">
        <is>
          <t>Therapists, all other</t>
        </is>
      </c>
      <c r="C560" t="inlineStr">
        <is>
          <t>29-1126.00</t>
        </is>
      </c>
      <c r="D560" t="inlineStr">
        <is>
          <t>Respiratory Therapists</t>
        </is>
      </c>
      <c r="E560" t="n">
        <v>0.1716252766166708</v>
      </c>
    </row>
    <row r="561">
      <c r="A561" t="inlineStr">
        <is>
          <t>29-1129</t>
        </is>
      </c>
      <c r="B561" t="inlineStr">
        <is>
          <t>Therapists, all other</t>
        </is>
      </c>
      <c r="C561" t="inlineStr">
        <is>
          <t>29-1127.00</t>
        </is>
      </c>
      <c r="D561" t="inlineStr">
        <is>
          <t>Speech-Language Pathologists</t>
        </is>
      </c>
      <c r="E561" t="n">
        <v>0.2303909515613474</v>
      </c>
    </row>
    <row r="562">
      <c r="A562" t="inlineStr">
        <is>
          <t>29-1129</t>
        </is>
      </c>
      <c r="B562" t="inlineStr">
        <is>
          <t>Therapists, all other</t>
        </is>
      </c>
      <c r="C562" t="inlineStr">
        <is>
          <t>29-1128.00</t>
        </is>
      </c>
      <c r="D562" t="inlineStr">
        <is>
          <t>Exercise Physiologists</t>
        </is>
      </c>
      <c r="E562" t="n">
        <v>0.02938283747233833</v>
      </c>
    </row>
    <row r="563">
      <c r="A563" t="inlineStr">
        <is>
          <t>29-1131</t>
        </is>
      </c>
      <c r="B563" t="inlineStr">
        <is>
          <t>Veterinarians</t>
        </is>
      </c>
      <c r="C563" t="inlineStr">
        <is>
          <t>29-1131.00</t>
        </is>
      </c>
      <c r="D563" t="inlineStr">
        <is>
          <t>Veterinarians</t>
        </is>
      </c>
      <c r="E563" t="n">
        <v>1</v>
      </c>
    </row>
    <row r="564">
      <c r="A564" t="inlineStr">
        <is>
          <t>29-1141</t>
        </is>
      </c>
      <c r="B564" t="inlineStr">
        <is>
          <t>Registered nurses</t>
        </is>
      </c>
      <c r="C564" t="inlineStr">
        <is>
          <t>29-1141.00</t>
        </is>
      </c>
      <c r="D564" t="inlineStr">
        <is>
          <t>Registered Nurses</t>
        </is>
      </c>
      <c r="E564" t="n">
        <v>1</v>
      </c>
    </row>
    <row r="565">
      <c r="A565" t="inlineStr">
        <is>
          <t>29-1151</t>
        </is>
      </c>
      <c r="B565" t="inlineStr">
        <is>
          <t>Nurse anesthetists</t>
        </is>
      </c>
      <c r="C565" t="inlineStr">
        <is>
          <t>29-1151.00</t>
        </is>
      </c>
      <c r="D565" t="inlineStr">
        <is>
          <t>Nurse Anesthetists</t>
        </is>
      </c>
      <c r="E565" t="n">
        <v>1</v>
      </c>
    </row>
    <row r="566">
      <c r="A566" t="inlineStr">
        <is>
          <t>29-1161</t>
        </is>
      </c>
      <c r="B566" t="inlineStr">
        <is>
          <t>Nurse midwives</t>
        </is>
      </c>
      <c r="C566" t="inlineStr">
        <is>
          <t>29-1161.00</t>
        </is>
      </c>
      <c r="D566" t="inlineStr">
        <is>
          <t>Nurse Midwives</t>
        </is>
      </c>
      <c r="E566" t="n">
        <v>1</v>
      </c>
    </row>
    <row r="567">
      <c r="A567" t="inlineStr">
        <is>
          <t>29-1171</t>
        </is>
      </c>
      <c r="B567" t="inlineStr">
        <is>
          <t>Nurse practitioners</t>
        </is>
      </c>
      <c r="C567" t="inlineStr">
        <is>
          <t>29-1171.00</t>
        </is>
      </c>
      <c r="D567" t="inlineStr">
        <is>
          <t>Nurse Practitioners</t>
        </is>
      </c>
      <c r="E567" t="n">
        <v>1</v>
      </c>
    </row>
    <row r="568">
      <c r="A568" t="inlineStr">
        <is>
          <t>29-1181</t>
        </is>
      </c>
      <c r="B568" t="inlineStr">
        <is>
          <t>Audiologists</t>
        </is>
      </c>
      <c r="C568" t="inlineStr">
        <is>
          <t>29-1181.00</t>
        </is>
      </c>
      <c r="D568" t="inlineStr">
        <is>
          <t>Audiologists</t>
        </is>
      </c>
      <c r="E568" t="n">
        <v>1</v>
      </c>
    </row>
    <row r="569">
      <c r="A569" t="inlineStr">
        <is>
          <t>29-1211</t>
        </is>
      </c>
      <c r="B569" t="inlineStr">
        <is>
          <t>Anesthesiologists</t>
        </is>
      </c>
      <c r="C569" t="inlineStr">
        <is>
          <t>29-1211.00</t>
        </is>
      </c>
      <c r="D569" t="inlineStr">
        <is>
          <t>Anesthesiologists</t>
        </is>
      </c>
      <c r="E569" t="n">
        <v>1</v>
      </c>
    </row>
    <row r="570">
      <c r="A570" t="inlineStr">
        <is>
          <t>29-1212</t>
        </is>
      </c>
      <c r="B570" t="inlineStr">
        <is>
          <t>Cardiologists</t>
        </is>
      </c>
      <c r="C570" t="inlineStr">
        <is>
          <t>29-1216.00</t>
        </is>
      </c>
      <c r="D570" t="inlineStr">
        <is>
          <t>General Internal Medicine Physicians</t>
        </is>
      </c>
      <c r="E570" t="n">
        <v>1</v>
      </c>
    </row>
    <row r="571">
      <c r="A571" t="inlineStr">
        <is>
          <t>29-1213</t>
        </is>
      </c>
      <c r="B571" t="inlineStr">
        <is>
          <t>Dermatologists</t>
        </is>
      </c>
      <c r="C571" t="inlineStr">
        <is>
          <t>29-1213.00</t>
        </is>
      </c>
      <c r="D571" t="inlineStr">
        <is>
          <t>Dermatologists</t>
        </is>
      </c>
      <c r="E571" t="n">
        <v>1</v>
      </c>
    </row>
    <row r="572">
      <c r="A572" t="inlineStr">
        <is>
          <t>29-1214</t>
        </is>
      </c>
      <c r="B572" t="inlineStr">
        <is>
          <t>Emergency medicine physicians</t>
        </is>
      </c>
      <c r="C572" t="inlineStr">
        <is>
          <t>29-1215.00</t>
        </is>
      </c>
      <c r="D572" t="inlineStr">
        <is>
          <t>Family Medicine Physicians</t>
        </is>
      </c>
      <c r="E572" t="n">
        <v>1</v>
      </c>
    </row>
    <row r="573">
      <c r="A573" t="inlineStr">
        <is>
          <t>29-1215</t>
        </is>
      </c>
      <c r="B573" t="inlineStr">
        <is>
          <t>Family medicine physicians</t>
        </is>
      </c>
      <c r="C573" t="inlineStr">
        <is>
          <t>29-1215.00</t>
        </is>
      </c>
      <c r="D573" t="inlineStr">
        <is>
          <t>Family Medicine Physicians</t>
        </is>
      </c>
      <c r="E573" t="n">
        <v>1</v>
      </c>
    </row>
    <row r="574">
      <c r="A574" t="inlineStr">
        <is>
          <t>29-1216</t>
        </is>
      </c>
      <c r="B574" t="inlineStr">
        <is>
          <t>General internal medicine physicians</t>
        </is>
      </c>
      <c r="C574" t="inlineStr">
        <is>
          <t>29-1216.00</t>
        </is>
      </c>
      <c r="D574" t="inlineStr">
        <is>
          <t>General Internal Medicine Physicians</t>
        </is>
      </c>
      <c r="E574" t="n">
        <v>1</v>
      </c>
    </row>
    <row r="575">
      <c r="A575" t="inlineStr">
        <is>
          <t>29-1217</t>
        </is>
      </c>
      <c r="B575" t="inlineStr">
        <is>
          <t>Neurologists</t>
        </is>
      </c>
      <c r="C575" t="inlineStr">
        <is>
          <t>29-1217.00</t>
        </is>
      </c>
      <c r="D575" t="inlineStr">
        <is>
          <t>Neurologists</t>
        </is>
      </c>
      <c r="E575" t="n">
        <v>1</v>
      </c>
    </row>
    <row r="576">
      <c r="A576" t="inlineStr">
        <is>
          <t>29-1218</t>
        </is>
      </c>
      <c r="B576" t="inlineStr">
        <is>
          <t>Obstetricians and gynecologists</t>
        </is>
      </c>
      <c r="C576" t="inlineStr">
        <is>
          <t>29-1218.00</t>
        </is>
      </c>
      <c r="D576" t="inlineStr">
        <is>
          <t>Obstetricians and Gynecologists</t>
        </is>
      </c>
      <c r="E576" t="n">
        <v>1</v>
      </c>
    </row>
    <row r="577">
      <c r="A577" t="inlineStr">
        <is>
          <t>29-1221</t>
        </is>
      </c>
      <c r="B577" t="inlineStr">
        <is>
          <t>Pediatricians, general</t>
        </is>
      </c>
      <c r="C577" t="inlineStr">
        <is>
          <t>29-1221.00</t>
        </is>
      </c>
      <c r="D577" t="inlineStr">
        <is>
          <t>Pediatricians, General</t>
        </is>
      </c>
      <c r="E577" t="n">
        <v>1</v>
      </c>
    </row>
    <row r="578">
      <c r="A578" t="inlineStr">
        <is>
          <t>29-1222</t>
        </is>
      </c>
      <c r="B578" t="inlineStr">
        <is>
          <t>Physicians, pathologists</t>
        </is>
      </c>
      <c r="C578" t="inlineStr">
        <is>
          <t>29-1222.00</t>
        </is>
      </c>
      <c r="D578" t="inlineStr">
        <is>
          <t>Physicians, Pathologists</t>
        </is>
      </c>
      <c r="E578" t="n">
        <v>1</v>
      </c>
    </row>
    <row r="579">
      <c r="A579" t="inlineStr">
        <is>
          <t>29-1223</t>
        </is>
      </c>
      <c r="B579" t="inlineStr">
        <is>
          <t>Psychiatrists</t>
        </is>
      </c>
      <c r="C579" t="inlineStr">
        <is>
          <t>29-1223.00</t>
        </is>
      </c>
      <c r="D579" t="inlineStr">
        <is>
          <t>Psychiatrists</t>
        </is>
      </c>
      <c r="E579" t="n">
        <v>1</v>
      </c>
    </row>
    <row r="580">
      <c r="A580" t="inlineStr">
        <is>
          <t>29-1224</t>
        </is>
      </c>
      <c r="B580" t="inlineStr">
        <is>
          <t>Radiologists</t>
        </is>
      </c>
      <c r="C580" t="inlineStr">
        <is>
          <t>29-1224.00</t>
        </is>
      </c>
      <c r="D580" t="inlineStr">
        <is>
          <t>Radiologists</t>
        </is>
      </c>
      <c r="E580" t="n">
        <v>1</v>
      </c>
    </row>
    <row r="581">
      <c r="A581" t="inlineStr">
        <is>
          <t>29-1229</t>
        </is>
      </c>
      <c r="B581" t="inlineStr">
        <is>
          <t>Physicians, all other</t>
        </is>
      </c>
      <c r="C581" t="inlineStr">
        <is>
          <t>29-1211.00</t>
        </is>
      </c>
      <c r="D581" t="inlineStr">
        <is>
          <t>Anesthesiologists</t>
        </is>
      </c>
      <c r="E581" t="n">
        <v>0.1017977528089888</v>
      </c>
    </row>
    <row r="582">
      <c r="A582" t="inlineStr">
        <is>
          <t>29-1229</t>
        </is>
      </c>
      <c r="B582" t="inlineStr">
        <is>
          <t>Physicians, all other</t>
        </is>
      </c>
      <c r="C582" t="inlineStr">
        <is>
          <t>29-1213.00</t>
        </is>
      </c>
      <c r="D582" t="inlineStr">
        <is>
          <t>Dermatologists</t>
        </is>
      </c>
      <c r="E582" t="n">
        <v>0.02449438202247191</v>
      </c>
    </row>
    <row r="583">
      <c r="A583" t="inlineStr">
        <is>
          <t>29-1229</t>
        </is>
      </c>
      <c r="B583" t="inlineStr">
        <is>
          <t>Physicians, all other</t>
        </is>
      </c>
      <c r="C583" t="inlineStr">
        <is>
          <t>29-1215.00</t>
        </is>
      </c>
      <c r="D583" t="inlineStr">
        <is>
          <t>Family Medicine Physicians</t>
        </is>
      </c>
      <c r="E583" t="n">
        <v>0.3417977528089888</v>
      </c>
    </row>
    <row r="584">
      <c r="A584" t="inlineStr">
        <is>
          <t>29-1229</t>
        </is>
      </c>
      <c r="B584" t="inlineStr">
        <is>
          <t>Physicians, all other</t>
        </is>
      </c>
      <c r="C584" t="inlineStr">
        <is>
          <t>29-1216.00</t>
        </is>
      </c>
      <c r="D584" t="inlineStr">
        <is>
          <t>General Internal Medicine Physicians</t>
        </is>
      </c>
      <c r="E584" t="n">
        <v>0.2080898876404494</v>
      </c>
    </row>
    <row r="585">
      <c r="A585" t="inlineStr">
        <is>
          <t>29-1229</t>
        </is>
      </c>
      <c r="B585" t="inlineStr">
        <is>
          <t>Physicians, all other</t>
        </is>
      </c>
      <c r="C585" t="inlineStr">
        <is>
          <t>29-1217.00</t>
        </is>
      </c>
      <c r="D585" t="inlineStr">
        <is>
          <t>Neurologists</t>
        </is>
      </c>
      <c r="E585" t="n">
        <v>0.01865168539325843</v>
      </c>
    </row>
    <row r="586">
      <c r="A586" t="inlineStr">
        <is>
          <t>29-1229</t>
        </is>
      </c>
      <c r="B586" t="inlineStr">
        <is>
          <t>Physicians, all other</t>
        </is>
      </c>
      <c r="C586" t="inlineStr">
        <is>
          <t>29-1218.00</t>
        </is>
      </c>
      <c r="D586" t="inlineStr">
        <is>
          <t>Obstetricians and Gynecologists</t>
        </is>
      </c>
      <c r="E586" t="n">
        <v>0.04831460674157304</v>
      </c>
    </row>
    <row r="587">
      <c r="A587" t="inlineStr">
        <is>
          <t>29-1229</t>
        </is>
      </c>
      <c r="B587" t="inlineStr">
        <is>
          <t>Physicians, all other</t>
        </is>
      </c>
      <c r="C587" t="inlineStr">
        <is>
          <t>29-1221.00</t>
        </is>
      </c>
      <c r="D587" t="inlineStr">
        <is>
          <t>Pediatricians, General</t>
        </is>
      </c>
      <c r="E587" t="n">
        <v>0.1042696629213483</v>
      </c>
    </row>
    <row r="588">
      <c r="A588" t="inlineStr">
        <is>
          <t>29-1229</t>
        </is>
      </c>
      <c r="B588" t="inlineStr">
        <is>
          <t>Physicians, all other</t>
        </is>
      </c>
      <c r="C588" t="inlineStr">
        <is>
          <t>29-1222.00</t>
        </is>
      </c>
      <c r="D588" t="inlineStr">
        <is>
          <t>Physicians, Pathologists</t>
        </is>
      </c>
      <c r="E588" t="n">
        <v>0.02831460674157303</v>
      </c>
    </row>
    <row r="589">
      <c r="A589" t="inlineStr">
        <is>
          <t>29-1229</t>
        </is>
      </c>
      <c r="B589" t="inlineStr">
        <is>
          <t>Physicians, all other</t>
        </is>
      </c>
      <c r="C589" t="inlineStr">
        <is>
          <t>29-1223.00</t>
        </is>
      </c>
      <c r="D589" t="inlineStr">
        <is>
          <t>Psychiatrists</t>
        </is>
      </c>
      <c r="E589" t="n">
        <v>0.06089887640449438</v>
      </c>
    </row>
    <row r="590">
      <c r="A590" t="inlineStr">
        <is>
          <t>29-1229</t>
        </is>
      </c>
      <c r="B590" t="inlineStr">
        <is>
          <t>Physicians, all other</t>
        </is>
      </c>
      <c r="C590" t="inlineStr">
        <is>
          <t>29-1224.00</t>
        </is>
      </c>
      <c r="D590" t="inlineStr">
        <is>
          <t>Radiologists</t>
        </is>
      </c>
      <c r="E590" t="n">
        <v>0.06337078651685393</v>
      </c>
    </row>
    <row r="591">
      <c r="A591" t="inlineStr">
        <is>
          <t>29-1241</t>
        </is>
      </c>
      <c r="B591" t="inlineStr">
        <is>
          <t>Ophthalmologists, except pediatric</t>
        </is>
      </c>
      <c r="C591" t="inlineStr">
        <is>
          <t>29-1241.00</t>
        </is>
      </c>
      <c r="D591" t="inlineStr">
        <is>
          <t>Ophthalmologists, Except Pediatric</t>
        </is>
      </c>
      <c r="E591" t="n">
        <v>1</v>
      </c>
    </row>
    <row r="592">
      <c r="A592" t="inlineStr">
        <is>
          <t>29-1242</t>
        </is>
      </c>
      <c r="B592" t="inlineStr">
        <is>
          <t>Orthopedic surgeons, except pediatric</t>
        </is>
      </c>
      <c r="C592" t="inlineStr">
        <is>
          <t>29-1241.00</t>
        </is>
      </c>
      <c r="D592" t="inlineStr">
        <is>
          <t>Ophthalmologists, Except Pediatric</t>
        </is>
      </c>
      <c r="E592" t="n">
        <v>1</v>
      </c>
    </row>
    <row r="593">
      <c r="A593" t="inlineStr">
        <is>
          <t>29-1243</t>
        </is>
      </c>
      <c r="B593" t="inlineStr">
        <is>
          <t>Pediatric surgeons</t>
        </is>
      </c>
      <c r="C593" t="inlineStr">
        <is>
          <t>29-1241.00</t>
        </is>
      </c>
      <c r="D593" t="inlineStr">
        <is>
          <t>Ophthalmologists, Except Pediatric</t>
        </is>
      </c>
      <c r="E593" t="n">
        <v>1</v>
      </c>
    </row>
    <row r="594">
      <c r="A594" t="inlineStr">
        <is>
          <t>29-1249</t>
        </is>
      </c>
      <c r="B594" t="inlineStr">
        <is>
          <t>Surgeons, all other</t>
        </is>
      </c>
      <c r="C594" t="inlineStr">
        <is>
          <t>29-1241.00</t>
        </is>
      </c>
      <c r="D594" t="inlineStr">
        <is>
          <t>Ophthalmologists, Except Pediatric</t>
        </is>
      </c>
      <c r="E594" t="n">
        <v>1</v>
      </c>
    </row>
    <row r="595">
      <c r="A595" t="inlineStr">
        <is>
          <t>29-1291</t>
        </is>
      </c>
      <c r="B595" t="inlineStr">
        <is>
          <t>Acupuncturists</t>
        </is>
      </c>
      <c r="C595" t="inlineStr">
        <is>
          <t>29-1291.00</t>
        </is>
      </c>
      <c r="D595" t="inlineStr">
        <is>
          <t>Acupuncturists</t>
        </is>
      </c>
      <c r="E595" t="n">
        <v>1</v>
      </c>
    </row>
    <row r="596">
      <c r="A596" t="inlineStr">
        <is>
          <t>29-1292</t>
        </is>
      </c>
      <c r="B596" t="inlineStr">
        <is>
          <t>Dental hygienists</t>
        </is>
      </c>
      <c r="C596" t="inlineStr">
        <is>
          <t>29-1292.00</t>
        </is>
      </c>
      <c r="D596" t="inlineStr">
        <is>
          <t>Dental Hygienists</t>
        </is>
      </c>
      <c r="E596" t="n">
        <v>1</v>
      </c>
    </row>
    <row r="597">
      <c r="A597" t="inlineStr">
        <is>
          <t>29-1299</t>
        </is>
      </c>
      <c r="B597" t="inlineStr">
        <is>
          <t>Healthcare diagnosing or treating practitioners, all other</t>
        </is>
      </c>
      <c r="C597" t="inlineStr">
        <is>
          <t>29-1011.00</t>
        </is>
      </c>
      <c r="D597" t="inlineStr">
        <is>
          <t>Chiropractors</t>
        </is>
      </c>
      <c r="E597" t="n">
        <v>0.008570315543435918</v>
      </c>
    </row>
    <row r="598">
      <c r="A598" t="inlineStr">
        <is>
          <t>29-1299</t>
        </is>
      </c>
      <c r="B598" t="inlineStr">
        <is>
          <t>Healthcare diagnosing or treating practitioners, all other</t>
        </is>
      </c>
      <c r="C598" t="inlineStr">
        <is>
          <t>29-1021.00</t>
        </is>
      </c>
      <c r="D598" t="inlineStr">
        <is>
          <t>Dentists, General</t>
        </is>
      </c>
      <c r="E598" t="n">
        <v>0.02034751186660125</v>
      </c>
    </row>
    <row r="599">
      <c r="A599" t="inlineStr">
        <is>
          <t>29-1299</t>
        </is>
      </c>
      <c r="B599" t="inlineStr">
        <is>
          <t>Healthcare diagnosing or treating practitioners, all other</t>
        </is>
      </c>
      <c r="C599" t="inlineStr">
        <is>
          <t>29-1022.00</t>
        </is>
      </c>
      <c r="D599" t="inlineStr">
        <is>
          <t>Oral and Maxillofacial Surgeons</t>
        </is>
      </c>
      <c r="E599" t="n">
        <v>0.0009562390014350357</v>
      </c>
    </row>
    <row r="600">
      <c r="A600" t="inlineStr">
        <is>
          <t>29-1299</t>
        </is>
      </c>
      <c r="B600" t="inlineStr">
        <is>
          <t>Healthcare diagnosing or treating practitioners, all other</t>
        </is>
      </c>
      <c r="C600" t="inlineStr">
        <is>
          <t>29-1023.00</t>
        </is>
      </c>
      <c r="D600" t="inlineStr">
        <is>
          <t>Orthodontists</t>
        </is>
      </c>
      <c r="E600" t="n">
        <v>0.0009248869030273297</v>
      </c>
    </row>
    <row r="601">
      <c r="A601" t="inlineStr">
        <is>
          <t>29-1299</t>
        </is>
      </c>
      <c r="B601" t="inlineStr">
        <is>
          <t>Healthcare diagnosing or treating practitioners, all other</t>
        </is>
      </c>
      <c r="C601" t="inlineStr">
        <is>
          <t>29-1024.00</t>
        </is>
      </c>
      <c r="D601" t="inlineStr">
        <is>
          <t>Prosthodontists</t>
        </is>
      </c>
      <c r="E601" t="n">
        <v>0.0001410844428346774</v>
      </c>
    </row>
    <row r="602">
      <c r="A602" t="inlineStr">
        <is>
          <t>29-1299</t>
        </is>
      </c>
      <c r="B602" t="inlineStr">
        <is>
          <t>Healthcare diagnosing or treating practitioners, all other</t>
        </is>
      </c>
      <c r="C602" t="inlineStr">
        <is>
          <t>29-1031.00</t>
        </is>
      </c>
      <c r="D602" t="inlineStr">
        <is>
          <t>Dietitians and Nutritionists</t>
        </is>
      </c>
      <c r="E602" t="n">
        <v>0.01361960984087981</v>
      </c>
    </row>
    <row r="603">
      <c r="A603" t="inlineStr">
        <is>
          <t>29-1299</t>
        </is>
      </c>
      <c r="B603" t="inlineStr">
        <is>
          <t>Healthcare diagnosing or treating practitioners, all other</t>
        </is>
      </c>
      <c r="C603" t="inlineStr">
        <is>
          <t>29-1041.00</t>
        </is>
      </c>
      <c r="D603" t="inlineStr">
        <is>
          <t>Optometrists</t>
        </is>
      </c>
      <c r="E603" t="n">
        <v>0.007161907045039106</v>
      </c>
    </row>
    <row r="604">
      <c r="A604" t="inlineStr">
        <is>
          <t>29-1299</t>
        </is>
      </c>
      <c r="B604" t="inlineStr">
        <is>
          <t>Healthcare diagnosing or treating practitioners, all other</t>
        </is>
      </c>
      <c r="C604" t="inlineStr">
        <is>
          <t>29-1051.00</t>
        </is>
      </c>
      <c r="D604" t="inlineStr">
        <is>
          <t>Pharmacists</t>
        </is>
      </c>
      <c r="E604" t="n">
        <v>0.05020826466093314</v>
      </c>
    </row>
    <row r="605">
      <c r="A605" t="inlineStr">
        <is>
          <t>29-1299</t>
        </is>
      </c>
      <c r="B605" t="inlineStr">
        <is>
          <t>Healthcare diagnosing or treating practitioners, all other</t>
        </is>
      </c>
      <c r="C605" t="inlineStr">
        <is>
          <t>29-1071.00</t>
        </is>
      </c>
      <c r="D605" t="inlineStr">
        <is>
          <t>Physician Assistants</t>
        </is>
      </c>
      <c r="E605" t="n">
        <v>0.02437745347757034</v>
      </c>
    </row>
    <row r="606">
      <c r="A606" t="inlineStr">
        <is>
          <t>29-1299</t>
        </is>
      </c>
      <c r="B606" t="inlineStr">
        <is>
          <t>Healthcare diagnosing or treating practitioners, all other</t>
        </is>
      </c>
      <c r="C606" t="inlineStr">
        <is>
          <t>29-1081.00</t>
        </is>
      </c>
      <c r="D606" t="inlineStr">
        <is>
          <t>Podiatrists</t>
        </is>
      </c>
      <c r="E606" t="n">
        <v>0.001453357705792455</v>
      </c>
    </row>
    <row r="607">
      <c r="A607" t="inlineStr">
        <is>
          <t>29-1299</t>
        </is>
      </c>
      <c r="B607" t="inlineStr">
        <is>
          <t>Healthcare diagnosing or treating practitioners, all other</t>
        </is>
      </c>
      <c r="C607" t="inlineStr">
        <is>
          <t>29-1122.00</t>
        </is>
      </c>
      <c r="D607" t="inlineStr">
        <is>
          <t>Occupational Therapists</t>
        </is>
      </c>
      <c r="E607" t="n">
        <v>0.02562631642030097</v>
      </c>
    </row>
    <row r="608">
      <c r="A608" t="inlineStr">
        <is>
          <t>29-1299</t>
        </is>
      </c>
      <c r="B608" t="inlineStr">
        <is>
          <t>Healthcare diagnosing or treating practitioners, all other</t>
        </is>
      </c>
      <c r="C608" t="inlineStr">
        <is>
          <t>29-1123.00</t>
        </is>
      </c>
      <c r="D608" t="inlineStr">
        <is>
          <t>Physical Therapists</t>
        </is>
      </c>
      <c r="E608" t="n">
        <v>0.04279594842190262</v>
      </c>
    </row>
    <row r="609">
      <c r="A609" t="inlineStr">
        <is>
          <t>29-1299</t>
        </is>
      </c>
      <c r="B609" t="inlineStr">
        <is>
          <t>Healthcare diagnosing or treating practitioners, all other</t>
        </is>
      </c>
      <c r="C609" t="inlineStr">
        <is>
          <t>29-1124.00</t>
        </is>
      </c>
      <c r="D609" t="inlineStr">
        <is>
          <t>Radiation Therapists</t>
        </is>
      </c>
      <c r="E609" t="n">
        <v>0.003075157970436117</v>
      </c>
    </row>
    <row r="610">
      <c r="A610" t="inlineStr">
        <is>
          <t>29-1299</t>
        </is>
      </c>
      <c r="B610" t="inlineStr">
        <is>
          <t>Healthcare diagnosing or treating practitioners, all other</t>
        </is>
      </c>
      <c r="C610" t="inlineStr">
        <is>
          <t>29-1125.00</t>
        </is>
      </c>
      <c r="D610" t="inlineStr">
        <is>
          <t>Recreational Therapists</t>
        </is>
      </c>
      <c r="E610" t="n">
        <v>0.002578648089792785</v>
      </c>
    </row>
    <row r="611">
      <c r="A611" t="inlineStr">
        <is>
          <t>29-1299</t>
        </is>
      </c>
      <c r="B611" t="inlineStr">
        <is>
          <t>Healthcare diagnosing or treating practitioners, all other</t>
        </is>
      </c>
      <c r="C611" t="inlineStr">
        <is>
          <t>29-1126.00</t>
        </is>
      </c>
      <c r="D611" t="inlineStr">
        <is>
          <t>Respiratory Therapists</t>
        </is>
      </c>
      <c r="E611" t="n">
        <v>0.0223589610767126</v>
      </c>
    </row>
    <row r="612">
      <c r="A612" t="inlineStr">
        <is>
          <t>29-1299</t>
        </is>
      </c>
      <c r="B612" t="inlineStr">
        <is>
          <t>Healthcare diagnosing or treating practitioners, all other</t>
        </is>
      </c>
      <c r="C612" t="inlineStr">
        <is>
          <t>29-1127.00</t>
        </is>
      </c>
      <c r="D612" t="inlineStr">
        <is>
          <t>Speech-Language Pathologists</t>
        </is>
      </c>
      <c r="E612" t="n">
        <v>0.03001482310727752</v>
      </c>
    </row>
    <row r="613">
      <c r="A613" t="inlineStr">
        <is>
          <t>29-1299</t>
        </is>
      </c>
      <c r="B613" t="inlineStr">
        <is>
          <t>Healthcare diagnosing or treating practitioners, all other</t>
        </is>
      </c>
      <c r="C613" t="inlineStr">
        <is>
          <t>29-1128.00</t>
        </is>
      </c>
      <c r="D613" t="inlineStr">
        <is>
          <t>Exercise Physiologists</t>
        </is>
      </c>
      <c r="E613" t="n">
        <v>0.003827931015282458</v>
      </c>
    </row>
    <row r="614">
      <c r="A614" t="inlineStr">
        <is>
          <t>29-1299</t>
        </is>
      </c>
      <c r="B614" t="inlineStr">
        <is>
          <t>Healthcare diagnosing or treating practitioners, all other</t>
        </is>
      </c>
      <c r="C614" t="inlineStr">
        <is>
          <t>29-1131.00</t>
        </is>
      </c>
      <c r="D614" t="inlineStr">
        <is>
          <t>Veterinarians</t>
        </is>
      </c>
      <c r="E614" t="n">
        <v>0.01294537172994516</v>
      </c>
    </row>
    <row r="615">
      <c r="A615" t="inlineStr">
        <is>
          <t>29-1299</t>
        </is>
      </c>
      <c r="B615" t="inlineStr">
        <is>
          <t>Healthcare diagnosing or treating practitioners, all other</t>
        </is>
      </c>
      <c r="C615" t="inlineStr">
        <is>
          <t>29-1141.00</t>
        </is>
      </c>
      <c r="D615" t="inlineStr">
        <is>
          <t>Registered Nurses</t>
        </is>
      </c>
      <c r="E615" t="n">
        <v>0.5080758742620839</v>
      </c>
    </row>
    <row r="616">
      <c r="A616" t="inlineStr">
        <is>
          <t>29-1299</t>
        </is>
      </c>
      <c r="B616" t="inlineStr">
        <is>
          <t>Healthcare diagnosing or treating practitioners, all other</t>
        </is>
      </c>
      <c r="C616" t="inlineStr">
        <is>
          <t>29-1151.00</t>
        </is>
      </c>
      <c r="D616" t="inlineStr">
        <is>
          <t>Nurse Anesthetists</t>
        </is>
      </c>
      <c r="E616" t="n">
        <v>0.008060891192951964</v>
      </c>
    </row>
    <row r="617">
      <c r="A617" t="inlineStr">
        <is>
          <t>29-1299</t>
        </is>
      </c>
      <c r="B617" t="inlineStr">
        <is>
          <t>Healthcare diagnosing or treating practitioners, all other</t>
        </is>
      </c>
      <c r="C617" t="inlineStr">
        <is>
          <t>29-1161.00</t>
        </is>
      </c>
      <c r="D617" t="inlineStr">
        <is>
          <t>Nurse Midwives</t>
        </is>
      </c>
      <c r="E617" t="n">
        <v>0.001288543945341764</v>
      </c>
    </row>
    <row r="618">
      <c r="A618" t="inlineStr">
        <is>
          <t>29-1299</t>
        </is>
      </c>
      <c r="B618" t="inlineStr">
        <is>
          <t>Healthcare diagnosing or treating practitioners, all other</t>
        </is>
      </c>
      <c r="C618" t="inlineStr">
        <is>
          <t>29-1171.00</t>
        </is>
      </c>
      <c r="D618" t="inlineStr">
        <is>
          <t>Nurse Practitioners</t>
        </is>
      </c>
      <c r="E618" t="n">
        <v>0.04800575349854664</v>
      </c>
    </row>
    <row r="619">
      <c r="A619" t="inlineStr">
        <is>
          <t>29-1299</t>
        </is>
      </c>
      <c r="B619" t="inlineStr">
        <is>
          <t>Healthcare diagnosing or treating practitioners, all other</t>
        </is>
      </c>
      <c r="C619" t="inlineStr">
        <is>
          <t>29-1181.00</t>
        </is>
      </c>
      <c r="D619" t="inlineStr">
        <is>
          <t>Audiologists</t>
        </is>
      </c>
      <c r="E619" t="n">
        <v>0.002367324922837194</v>
      </c>
    </row>
    <row r="620">
      <c r="A620" t="inlineStr">
        <is>
          <t>29-1299</t>
        </is>
      </c>
      <c r="B620" t="inlineStr">
        <is>
          <t>Healthcare diagnosing or treating practitioners, all other</t>
        </is>
      </c>
      <c r="C620" t="inlineStr">
        <is>
          <t>29-1211.00</t>
        </is>
      </c>
      <c r="D620" t="inlineStr">
        <is>
          <t>Anesthesiologists</t>
        </is>
      </c>
      <c r="E620" t="n">
        <v>0.01198383242666124</v>
      </c>
    </row>
    <row r="621">
      <c r="A621" t="inlineStr">
        <is>
          <t>29-1299</t>
        </is>
      </c>
      <c r="B621" t="inlineStr">
        <is>
          <t>Healthcare diagnosing or treating practitioners, all other</t>
        </is>
      </c>
      <c r="C621" t="inlineStr">
        <is>
          <t>29-1213.00</t>
        </is>
      </c>
      <c r="D621" t="inlineStr">
        <is>
          <t>Dermatologists</t>
        </is>
      </c>
      <c r="E621" t="n">
        <v>0.002883527007739681</v>
      </c>
    </row>
    <row r="622">
      <c r="A622" t="inlineStr">
        <is>
          <t>29-1299</t>
        </is>
      </c>
      <c r="B622" t="inlineStr">
        <is>
          <t>Healthcare diagnosing or treating practitioners, all other</t>
        </is>
      </c>
      <c r="C622" t="inlineStr">
        <is>
          <t>29-1215.00</t>
        </is>
      </c>
      <c r="D622" t="inlineStr">
        <is>
          <t>Family Medicine Physicians</t>
        </is>
      </c>
      <c r="E622" t="n">
        <v>0.04023710622726656</v>
      </c>
    </row>
    <row r="623">
      <c r="A623" t="inlineStr">
        <is>
          <t>29-1299</t>
        </is>
      </c>
      <c r="B623" t="inlineStr">
        <is>
          <t>Healthcare diagnosing or treating practitioners, all other</t>
        </is>
      </c>
      <c r="C623" t="inlineStr">
        <is>
          <t>29-1216.00</t>
        </is>
      </c>
      <c r="D623" t="inlineStr">
        <is>
          <t>General Internal Medicine Physicians</t>
        </is>
      </c>
      <c r="E623" t="n">
        <v>0.02449675237767839</v>
      </c>
    </row>
    <row r="624">
      <c r="A624" t="inlineStr">
        <is>
          <t>29-1299</t>
        </is>
      </c>
      <c r="B624" t="inlineStr">
        <is>
          <t>Healthcare diagnosing or treating practitioners, all other</t>
        </is>
      </c>
      <c r="C624" t="inlineStr">
        <is>
          <t>29-1217.00</t>
        </is>
      </c>
      <c r="D624" t="inlineStr">
        <is>
          <t>Neurologists</t>
        </is>
      </c>
      <c r="E624" t="n">
        <v>0.002195713226077005</v>
      </c>
    </row>
    <row r="625">
      <c r="A625" t="inlineStr">
        <is>
          <t>29-1299</t>
        </is>
      </c>
      <c r="B625" t="inlineStr">
        <is>
          <t>Healthcare diagnosing or treating practitioners, all other</t>
        </is>
      </c>
      <c r="C625" t="inlineStr">
        <is>
          <t>29-1218.00</t>
        </is>
      </c>
      <c r="D625" t="inlineStr">
        <is>
          <t>Obstetricians and Gynecologists</t>
        </is>
      </c>
      <c r="E625" t="n">
        <v>0.005687690886825977</v>
      </c>
    </row>
    <row r="626">
      <c r="A626" t="inlineStr">
        <is>
          <t>29-1299</t>
        </is>
      </c>
      <c r="B626" t="inlineStr">
        <is>
          <t>Healthcare diagnosing or treating practitioners, all other</t>
        </is>
      </c>
      <c r="C626" t="inlineStr">
        <is>
          <t>29-1221.00</t>
        </is>
      </c>
      <c r="D626" t="inlineStr">
        <is>
          <t>Pediatricians, General</t>
        </is>
      </c>
      <c r="E626" t="n">
        <v>0.01227483056505699</v>
      </c>
    </row>
    <row r="627">
      <c r="A627" t="inlineStr">
        <is>
          <t>29-1299</t>
        </is>
      </c>
      <c r="B627" t="inlineStr">
        <is>
          <t>Healthcare diagnosing or treating practitioners, all other</t>
        </is>
      </c>
      <c r="C627" t="inlineStr">
        <is>
          <t>29-1222.00</t>
        </is>
      </c>
      <c r="D627" t="inlineStr">
        <is>
          <t>Physicians, Pathologists</t>
        </is>
      </c>
      <c r="E627" t="n">
        <v>0.0033332514034422</v>
      </c>
    </row>
    <row r="628">
      <c r="A628" t="inlineStr">
        <is>
          <t>29-1299</t>
        </is>
      </c>
      <c r="B628" t="inlineStr">
        <is>
          <t>Healthcare diagnosing or treating practitioners, all other</t>
        </is>
      </c>
      <c r="C628" t="inlineStr">
        <is>
          <t>29-1223.00</t>
        </is>
      </c>
      <c r="D628" t="inlineStr">
        <is>
          <t>Psychiatrists</t>
        </is>
      </c>
      <c r="E628" t="n">
        <v>0.00716913595502251</v>
      </c>
    </row>
    <row r="629">
      <c r="A629" t="inlineStr">
        <is>
          <t>29-1299</t>
        </is>
      </c>
      <c r="B629" t="inlineStr">
        <is>
          <t>Healthcare diagnosing or treating practitioners, all other</t>
        </is>
      </c>
      <c r="C629" t="inlineStr">
        <is>
          <t>29-1224.00</t>
        </is>
      </c>
      <c r="D629" t="inlineStr">
        <is>
          <t>Radiologists</t>
        </is>
      </c>
      <c r="E629" t="n">
        <v>0.007460134093418258</v>
      </c>
    </row>
    <row r="630">
      <c r="A630" t="inlineStr">
        <is>
          <t>29-1299</t>
        </is>
      </c>
      <c r="B630" t="inlineStr">
        <is>
          <t>Healthcare diagnosing or treating practitioners, all other</t>
        </is>
      </c>
      <c r="C630" t="inlineStr">
        <is>
          <t>29-1241.00</t>
        </is>
      </c>
      <c r="D630" t="inlineStr">
        <is>
          <t>Ophthalmologists, Except Pediatric</t>
        </is>
      </c>
      <c r="E630" t="n">
        <v>0.008000958916424441</v>
      </c>
    </row>
    <row r="631">
      <c r="A631" t="inlineStr">
        <is>
          <t>29-1299</t>
        </is>
      </c>
      <c r="B631" t="inlineStr">
        <is>
          <t>Healthcare diagnosing or treating practitioners, all other</t>
        </is>
      </c>
      <c r="C631" t="inlineStr">
        <is>
          <t>29-1291.00</t>
        </is>
      </c>
      <c r="D631" t="inlineStr">
        <is>
          <t>Acupuncturists</t>
        </is>
      </c>
      <c r="E631" t="n">
        <v>0.002292409577177789</v>
      </c>
    </row>
    <row r="632">
      <c r="A632" t="inlineStr">
        <is>
          <t>29-1299</t>
        </is>
      </c>
      <c r="B632" t="inlineStr">
        <is>
          <t>Healthcare diagnosing or treating practitioners, all other</t>
        </is>
      </c>
      <c r="C632" t="inlineStr">
        <is>
          <t>29-1292.00</t>
        </is>
      </c>
      <c r="D632" t="inlineStr">
        <is>
          <t>Dental Hygienists</t>
        </is>
      </c>
      <c r="E632" t="n">
        <v>0.03320248119624824</v>
      </c>
    </row>
    <row r="633">
      <c r="A633" t="inlineStr">
        <is>
          <t>29-2010</t>
        </is>
      </c>
      <c r="B633" t="inlineStr">
        <is>
          <t>Clinical laboratory technologists and technicians</t>
        </is>
      </c>
      <c r="C633" t="inlineStr">
        <is>
          <t>29-2011.00</t>
        </is>
      </c>
      <c r="D633" t="inlineStr">
        <is>
          <t>Medical and Clinical Laboratory Technologists</t>
        </is>
      </c>
      <c r="E633" t="n">
        <v>0.5100024470818549</v>
      </c>
    </row>
    <row r="634">
      <c r="A634" t="inlineStr">
        <is>
          <t>29-2010</t>
        </is>
      </c>
      <c r="B634" t="inlineStr">
        <is>
          <t>Clinical laboratory technologists and technicians</t>
        </is>
      </c>
      <c r="C634" t="inlineStr">
        <is>
          <t>29-2012.00</t>
        </is>
      </c>
      <c r="D634" t="inlineStr">
        <is>
          <t>Medical and Clinical Laboratory Technicians</t>
        </is>
      </c>
      <c r="E634" t="n">
        <v>0.4899975529181451</v>
      </c>
    </row>
    <row r="635">
      <c r="A635" t="inlineStr">
        <is>
          <t>29-2031</t>
        </is>
      </c>
      <c r="B635" t="inlineStr">
        <is>
          <t>Cardiovascular technologists and technicians</t>
        </is>
      </c>
      <c r="C635" t="inlineStr">
        <is>
          <t>29-2031.00</t>
        </is>
      </c>
      <c r="D635" t="inlineStr">
        <is>
          <t>Cardiovascular Technologists and Technicians</t>
        </is>
      </c>
      <c r="E635" t="n">
        <v>1</v>
      </c>
    </row>
    <row r="636">
      <c r="A636" t="inlineStr">
        <is>
          <t>29-2032</t>
        </is>
      </c>
      <c r="B636" t="inlineStr">
        <is>
          <t>Diagnostic medical sonographers</t>
        </is>
      </c>
      <c r="C636" t="inlineStr">
        <is>
          <t>29-2032.00</t>
        </is>
      </c>
      <c r="D636" t="inlineStr">
        <is>
          <t>Diagnostic Medical Sonographers</t>
        </is>
      </c>
      <c r="E636" t="n">
        <v>1</v>
      </c>
    </row>
    <row r="637">
      <c r="A637" t="inlineStr">
        <is>
          <t>29-2033</t>
        </is>
      </c>
      <c r="B637" t="inlineStr">
        <is>
          <t>Nuclear medicine technologists</t>
        </is>
      </c>
      <c r="C637" t="inlineStr">
        <is>
          <t>29-2033.00</t>
        </is>
      </c>
      <c r="D637" t="inlineStr">
        <is>
          <t>Nuclear Medicine Technologists</t>
        </is>
      </c>
      <c r="E637" t="n">
        <v>1</v>
      </c>
    </row>
    <row r="638">
      <c r="A638" t="inlineStr">
        <is>
          <t>29-2034</t>
        </is>
      </c>
      <c r="B638" t="inlineStr">
        <is>
          <t>Radiologic technologists and technicians</t>
        </is>
      </c>
      <c r="C638" t="inlineStr">
        <is>
          <t>29-2034.00</t>
        </is>
      </c>
      <c r="D638" t="inlineStr">
        <is>
          <t>Radiologic Technologists and Technicians</t>
        </is>
      </c>
      <c r="E638" t="n">
        <v>1</v>
      </c>
    </row>
    <row r="639">
      <c r="A639" t="inlineStr">
        <is>
          <t>29-2035</t>
        </is>
      </c>
      <c r="B639" t="inlineStr">
        <is>
          <t>Magnetic resonance imaging technologists</t>
        </is>
      </c>
      <c r="C639" t="inlineStr">
        <is>
          <t>29-2035.00</t>
        </is>
      </c>
      <c r="D639" t="inlineStr">
        <is>
          <t>Magnetic Resonance Imaging Technologists</t>
        </is>
      </c>
      <c r="E639" t="n">
        <v>1</v>
      </c>
    </row>
    <row r="640">
      <c r="A640" t="inlineStr">
        <is>
          <t>29-2036</t>
        </is>
      </c>
      <c r="B640" t="inlineStr">
        <is>
          <t>Medical dosimetrists</t>
        </is>
      </c>
      <c r="C640" t="inlineStr">
        <is>
          <t>29-2036.00</t>
        </is>
      </c>
      <c r="D640" t="inlineStr">
        <is>
          <t>Medical Dosimetrists</t>
        </is>
      </c>
      <c r="E640" t="n">
        <v>1</v>
      </c>
    </row>
    <row r="641">
      <c r="A641" t="inlineStr">
        <is>
          <t>29-2042</t>
        </is>
      </c>
      <c r="B641" t="inlineStr">
        <is>
          <t>Emergency medical technicians</t>
        </is>
      </c>
      <c r="C641" t="inlineStr">
        <is>
          <t>53-3011.00</t>
        </is>
      </c>
      <c r="D641" t="inlineStr">
        <is>
          <t>Ambulance Drivers and Attendants, Except Emergency Medical Technicians</t>
        </is>
      </c>
      <c r="E641" t="n">
        <v>1</v>
      </c>
    </row>
    <row r="642">
      <c r="A642" t="inlineStr">
        <is>
          <t>29-2043</t>
        </is>
      </c>
      <c r="B642" t="inlineStr">
        <is>
          <t>Paramedics</t>
        </is>
      </c>
      <c r="C642" t="inlineStr">
        <is>
          <t>29-1141.00</t>
        </is>
      </c>
      <c r="D642" t="inlineStr">
        <is>
          <t>Registered Nurses</t>
        </is>
      </c>
      <c r="E642" t="n">
        <v>1</v>
      </c>
    </row>
    <row r="643">
      <c r="A643" t="inlineStr">
        <is>
          <t>29-2051</t>
        </is>
      </c>
      <c r="B643" t="inlineStr">
        <is>
          <t>Dietetic technicians</t>
        </is>
      </c>
      <c r="C643" t="inlineStr">
        <is>
          <t>29-2051.00</t>
        </is>
      </c>
      <c r="D643" t="inlineStr">
        <is>
          <t>Dietetic Technicians</t>
        </is>
      </c>
      <c r="E643" t="n">
        <v>1</v>
      </c>
    </row>
    <row r="644">
      <c r="A644" t="inlineStr">
        <is>
          <t>29-2052</t>
        </is>
      </c>
      <c r="B644" t="inlineStr">
        <is>
          <t>Pharmacy technicians</t>
        </is>
      </c>
      <c r="C644" t="inlineStr">
        <is>
          <t>29-2052.00</t>
        </is>
      </c>
      <c r="D644" t="inlineStr">
        <is>
          <t>Pharmacy Technicians</t>
        </is>
      </c>
      <c r="E644" t="n">
        <v>1</v>
      </c>
    </row>
    <row r="645">
      <c r="A645" t="inlineStr">
        <is>
          <t>29-2053</t>
        </is>
      </c>
      <c r="B645" t="inlineStr">
        <is>
          <t>Psychiatric technicians</t>
        </is>
      </c>
      <c r="C645" t="inlineStr">
        <is>
          <t>29-2053.00</t>
        </is>
      </c>
      <c r="D645" t="inlineStr">
        <is>
          <t>Psychiatric Technicians</t>
        </is>
      </c>
      <c r="E645" t="n">
        <v>1</v>
      </c>
    </row>
    <row r="646">
      <c r="A646" t="inlineStr">
        <is>
          <t>29-2055</t>
        </is>
      </c>
      <c r="B646" t="inlineStr">
        <is>
          <t>Surgical technologists</t>
        </is>
      </c>
      <c r="C646" t="inlineStr">
        <is>
          <t>29-2055.00</t>
        </is>
      </c>
      <c r="D646" t="inlineStr">
        <is>
          <t>Surgical Technologists</t>
        </is>
      </c>
      <c r="E646" t="n">
        <v>1</v>
      </c>
    </row>
    <row r="647">
      <c r="A647" t="inlineStr">
        <is>
          <t>29-2056</t>
        </is>
      </c>
      <c r="B647" t="inlineStr">
        <is>
          <t>Veterinary technologists and technicians</t>
        </is>
      </c>
      <c r="C647" t="inlineStr">
        <is>
          <t>29-2056.00</t>
        </is>
      </c>
      <c r="D647" t="inlineStr">
        <is>
          <t>Veterinary Technologists and Technicians</t>
        </is>
      </c>
      <c r="E647" t="n">
        <v>1</v>
      </c>
    </row>
    <row r="648">
      <c r="A648" t="inlineStr">
        <is>
          <t>29-2057</t>
        </is>
      </c>
      <c r="B648" t="inlineStr">
        <is>
          <t>Ophthalmic medical technicians</t>
        </is>
      </c>
      <c r="C648" t="inlineStr">
        <is>
          <t>29-2057.00</t>
        </is>
      </c>
      <c r="D648" t="inlineStr">
        <is>
          <t>Ophthalmic Medical Technicians</t>
        </is>
      </c>
      <c r="E648" t="n">
        <v>1</v>
      </c>
    </row>
    <row r="649">
      <c r="A649" t="inlineStr">
        <is>
          <t>29-2061</t>
        </is>
      </c>
      <c r="B649" t="inlineStr">
        <is>
          <t>Licensed practical and licensed vocational nurses</t>
        </is>
      </c>
      <c r="C649" t="inlineStr">
        <is>
          <t>29-2061.00</t>
        </is>
      </c>
      <c r="D649" t="inlineStr">
        <is>
          <t>Licensed Practical and Licensed Vocational Nurses</t>
        </is>
      </c>
      <c r="E649" t="n">
        <v>1</v>
      </c>
    </row>
    <row r="650">
      <c r="A650" t="inlineStr">
        <is>
          <t>29-2072</t>
        </is>
      </c>
      <c r="B650" t="inlineStr">
        <is>
          <t>Medical records specialists</t>
        </is>
      </c>
      <c r="C650" t="inlineStr">
        <is>
          <t>31-9094.00</t>
        </is>
      </c>
      <c r="D650" t="inlineStr">
        <is>
          <t>Medical Transcriptionists</t>
        </is>
      </c>
      <c r="E650" t="n">
        <v>1</v>
      </c>
    </row>
    <row r="651">
      <c r="A651" t="inlineStr">
        <is>
          <t>29-2081</t>
        </is>
      </c>
      <c r="B651" t="inlineStr">
        <is>
          <t>Opticians, dispensing</t>
        </is>
      </c>
      <c r="C651" t="inlineStr">
        <is>
          <t>29-2081.00</t>
        </is>
      </c>
      <c r="D651" t="inlineStr">
        <is>
          <t>Opticians, Dispensing</t>
        </is>
      </c>
      <c r="E651" t="n">
        <v>1</v>
      </c>
    </row>
    <row r="652">
      <c r="A652" t="inlineStr">
        <is>
          <t>29-2091</t>
        </is>
      </c>
      <c r="B652" t="inlineStr">
        <is>
          <t>Orthotists and prosthetists</t>
        </is>
      </c>
      <c r="C652" t="inlineStr">
        <is>
          <t>29-2091.00</t>
        </is>
      </c>
      <c r="D652" t="inlineStr">
        <is>
          <t>Orthotists and Prosthetists</t>
        </is>
      </c>
      <c r="E652" t="n">
        <v>1</v>
      </c>
    </row>
    <row r="653">
      <c r="A653" t="inlineStr">
        <is>
          <t>29-2092</t>
        </is>
      </c>
      <c r="B653" t="inlineStr">
        <is>
          <t>Hearing aid specialists</t>
        </is>
      </c>
      <c r="C653" t="inlineStr">
        <is>
          <t>29-2092.00</t>
        </is>
      </c>
      <c r="D653" t="inlineStr">
        <is>
          <t>Hearing Aid Specialists</t>
        </is>
      </c>
      <c r="E653" t="n">
        <v>1</v>
      </c>
    </row>
    <row r="654">
      <c r="A654" t="inlineStr">
        <is>
          <t>29-2099</t>
        </is>
      </c>
      <c r="B654" t="inlineStr">
        <is>
          <t>Health technologists and technicians, all other</t>
        </is>
      </c>
      <c r="C654" t="inlineStr">
        <is>
          <t>29-1141.00</t>
        </is>
      </c>
      <c r="D654" t="inlineStr">
        <is>
          <t>Registered Nurses</t>
        </is>
      </c>
      <c r="E654" t="n">
        <v>0.03366369342583416</v>
      </c>
    </row>
    <row r="655">
      <c r="A655" t="inlineStr">
        <is>
          <t>29-2099</t>
        </is>
      </c>
      <c r="B655" t="inlineStr">
        <is>
          <t>Health technologists and technicians, all other</t>
        </is>
      </c>
      <c r="C655" t="inlineStr">
        <is>
          <t>29-2011.00</t>
        </is>
      </c>
      <c r="D655" t="inlineStr">
        <is>
          <t>Medical and Clinical Laboratory Technologists</t>
        </is>
      </c>
      <c r="E655" t="n">
        <v>0.05917174080447554</v>
      </c>
    </row>
    <row r="656">
      <c r="A656" t="inlineStr">
        <is>
          <t>29-2099</t>
        </is>
      </c>
      <c r="B656" t="inlineStr">
        <is>
          <t>Health technologists and technicians, all other</t>
        </is>
      </c>
      <c r="C656" t="inlineStr">
        <is>
          <t>29-2012.00</t>
        </is>
      </c>
      <c r="D656" t="inlineStr">
        <is>
          <t>Medical and Clinical Laboratory Technicians</t>
        </is>
      </c>
      <c r="E656" t="n">
        <v>0.05685072368181452</v>
      </c>
    </row>
    <row r="657">
      <c r="A657" t="inlineStr">
        <is>
          <t>29-2099</t>
        </is>
      </c>
      <c r="B657" t="inlineStr">
        <is>
          <t>Health technologists and technicians, all other</t>
        </is>
      </c>
      <c r="C657" t="inlineStr">
        <is>
          <t>29-2031.00</t>
        </is>
      </c>
      <c r="D657" t="inlineStr">
        <is>
          <t>Cardiovascular Technologists and Technicians</t>
        </is>
      </c>
      <c r="E657" t="n">
        <v>0.02137429798480344</v>
      </c>
    </row>
    <row r="658">
      <c r="A658" t="inlineStr">
        <is>
          <t>29-2099</t>
        </is>
      </c>
      <c r="B658" t="inlineStr">
        <is>
          <t>Health technologists and technicians, all other</t>
        </is>
      </c>
      <c r="C658" t="inlineStr">
        <is>
          <t>29-2032.00</t>
        </is>
      </c>
      <c r="D658" t="inlineStr">
        <is>
          <t>Diagnostic Medical Sonographers</t>
        </is>
      </c>
      <c r="E658" t="n">
        <v>0.02973240832507433</v>
      </c>
    </row>
    <row r="659">
      <c r="A659" t="inlineStr">
        <is>
          <t>29-2099</t>
        </is>
      </c>
      <c r="B659" t="inlineStr">
        <is>
          <t>Health technologists and technicians, all other</t>
        </is>
      </c>
      <c r="C659" t="inlineStr">
        <is>
          <t>29-2033.00</t>
        </is>
      </c>
      <c r="D659" t="inlineStr">
        <is>
          <t>Nuclear Medicine Technologists</t>
        </is>
      </c>
      <c r="E659" t="n">
        <v>0.006607201850016518</v>
      </c>
    </row>
    <row r="660">
      <c r="A660" t="inlineStr">
        <is>
          <t>29-2099</t>
        </is>
      </c>
      <c r="B660" t="inlineStr">
        <is>
          <t>Health technologists and technicians, all other</t>
        </is>
      </c>
      <c r="C660" t="inlineStr">
        <is>
          <t>29-2034.00</t>
        </is>
      </c>
      <c r="D660" t="inlineStr">
        <is>
          <t>Radiologic Technologists and Technicians</t>
        </is>
      </c>
      <c r="E660" t="n">
        <v>0.0753221010901883</v>
      </c>
    </row>
    <row r="661">
      <c r="A661" t="inlineStr">
        <is>
          <t>29-2099</t>
        </is>
      </c>
      <c r="B661" t="inlineStr">
        <is>
          <t>Health technologists and technicians, all other</t>
        </is>
      </c>
      <c r="C661" t="inlineStr">
        <is>
          <t>29-2035.00</t>
        </is>
      </c>
      <c r="D661" t="inlineStr">
        <is>
          <t>Magnetic Resonance Imaging Technologists</t>
        </is>
      </c>
      <c r="E661" t="n">
        <v>0.01456888007928642</v>
      </c>
    </row>
    <row r="662">
      <c r="A662" t="inlineStr">
        <is>
          <t>29-2099</t>
        </is>
      </c>
      <c r="B662" t="inlineStr">
        <is>
          <t>Health technologists and technicians, all other</t>
        </is>
      </c>
      <c r="C662" t="inlineStr">
        <is>
          <t>29-2036.00</t>
        </is>
      </c>
      <c r="D662" t="inlineStr">
        <is>
          <t>Medical Dosimetrists</t>
        </is>
      </c>
      <c r="E662" t="n">
        <v>0.001585728444003964</v>
      </c>
    </row>
    <row r="663">
      <c r="A663" t="inlineStr">
        <is>
          <t>29-2099</t>
        </is>
      </c>
      <c r="B663" t="inlineStr">
        <is>
          <t>Health technologists and technicians, all other</t>
        </is>
      </c>
      <c r="C663" t="inlineStr">
        <is>
          <t>29-2051.00</t>
        </is>
      </c>
      <c r="D663" t="inlineStr">
        <is>
          <t>Dietetic Technicians</t>
        </is>
      </c>
      <c r="E663" t="n">
        <v>0.01020812685827552</v>
      </c>
    </row>
    <row r="664">
      <c r="A664" t="inlineStr">
        <is>
          <t>29-2099</t>
        </is>
      </c>
      <c r="B664" t="inlineStr">
        <is>
          <t>Health technologists and technicians, all other</t>
        </is>
      </c>
      <c r="C664" t="inlineStr">
        <is>
          <t>29-2052.00</t>
        </is>
      </c>
      <c r="D664" t="inlineStr">
        <is>
          <t>Pharmacy Technicians</t>
        </is>
      </c>
      <c r="E664" t="n">
        <v>0.162008589362405</v>
      </c>
    </row>
    <row r="665">
      <c r="A665" t="inlineStr">
        <is>
          <t>29-2099</t>
        </is>
      </c>
      <c r="B665" t="inlineStr">
        <is>
          <t>Health technologists and technicians, all other</t>
        </is>
      </c>
      <c r="C665" t="inlineStr">
        <is>
          <t>29-2053.00</t>
        </is>
      </c>
      <c r="D665" t="inlineStr">
        <is>
          <t>Psychiatric Technicians</t>
        </is>
      </c>
      <c r="E665" t="n">
        <v>0.04773703336636934</v>
      </c>
    </row>
    <row r="666">
      <c r="A666" t="inlineStr">
        <is>
          <t>29-2099</t>
        </is>
      </c>
      <c r="B666" t="inlineStr">
        <is>
          <t>Health technologists and technicians, all other</t>
        </is>
      </c>
      <c r="C666" t="inlineStr">
        <is>
          <t>29-2055.00</t>
        </is>
      </c>
      <c r="D666" t="inlineStr">
        <is>
          <t>Surgical Technologists</t>
        </is>
      </c>
      <c r="E666" t="n">
        <v>0.03818962669309547</v>
      </c>
    </row>
    <row r="667">
      <c r="A667" t="inlineStr">
        <is>
          <t>29-2099</t>
        </is>
      </c>
      <c r="B667" t="inlineStr">
        <is>
          <t>Health technologists and technicians, all other</t>
        </is>
      </c>
      <c r="C667" t="inlineStr">
        <is>
          <t>29-2056.00</t>
        </is>
      </c>
      <c r="D667" t="inlineStr">
        <is>
          <t>Veterinary Technologists and Technicians</t>
        </is>
      </c>
      <c r="E667" t="n">
        <v>0.04433432441361083</v>
      </c>
    </row>
    <row r="668">
      <c r="A668" t="inlineStr">
        <is>
          <t>29-2099</t>
        </is>
      </c>
      <c r="B668" t="inlineStr">
        <is>
          <t>Health technologists and technicians, all other</t>
        </is>
      </c>
      <c r="C668" t="inlineStr">
        <is>
          <t>29-2057.00</t>
        </is>
      </c>
      <c r="D668" t="inlineStr">
        <is>
          <t>Ophthalmic Medical Technicians</t>
        </is>
      </c>
      <c r="E668" t="n">
        <v>0.02603237528906508</v>
      </c>
    </row>
    <row r="669">
      <c r="A669" t="inlineStr">
        <is>
          <t>29-2099</t>
        </is>
      </c>
      <c r="B669" t="inlineStr">
        <is>
          <t>Health technologists and technicians, all other</t>
        </is>
      </c>
      <c r="C669" t="inlineStr">
        <is>
          <t>29-2061.00</t>
        </is>
      </c>
      <c r="D669" t="inlineStr">
        <is>
          <t>Licensed Practical and Licensed Vocational Nurses</t>
        </is>
      </c>
      <c r="E669" t="n">
        <v>0.215196564255038</v>
      </c>
    </row>
    <row r="670">
      <c r="A670" t="inlineStr">
        <is>
          <t>29-2099</t>
        </is>
      </c>
      <c r="B670" t="inlineStr">
        <is>
          <t>Health technologists and technicians, all other</t>
        </is>
      </c>
      <c r="C670" t="inlineStr">
        <is>
          <t>29-2081.00</t>
        </is>
      </c>
      <c r="D670" t="inlineStr">
        <is>
          <t>Opticians, Dispensing</t>
        </is>
      </c>
      <c r="E670" t="n">
        <v>0.02639577139081599</v>
      </c>
    </row>
    <row r="671">
      <c r="A671" t="inlineStr">
        <is>
          <t>29-2099</t>
        </is>
      </c>
      <c r="B671" t="inlineStr">
        <is>
          <t>Health technologists and technicians, all other</t>
        </is>
      </c>
      <c r="C671" t="inlineStr">
        <is>
          <t>29-2091.00</t>
        </is>
      </c>
      <c r="D671" t="inlineStr">
        <is>
          <t>Orthotists and Prosthetists</t>
        </is>
      </c>
      <c r="E671" t="n">
        <v>0.003336636934258342</v>
      </c>
    </row>
    <row r="672">
      <c r="A672" t="inlineStr">
        <is>
          <t>29-2099</t>
        </is>
      </c>
      <c r="B672" t="inlineStr">
        <is>
          <t>Health technologists and technicians, all other</t>
        </is>
      </c>
      <c r="C672" t="inlineStr">
        <is>
          <t>29-2092.00</t>
        </is>
      </c>
      <c r="D672" t="inlineStr">
        <is>
          <t>Hearing Aid Specialists</t>
        </is>
      </c>
      <c r="E672" t="n">
        <v>0.003534852989758837</v>
      </c>
    </row>
    <row r="673">
      <c r="A673" t="inlineStr">
        <is>
          <t>29-2099</t>
        </is>
      </c>
      <c r="B673" t="inlineStr">
        <is>
          <t>Health technologists and technicians, all other</t>
        </is>
      </c>
      <c r="C673" t="inlineStr">
        <is>
          <t>31-9094.00</t>
        </is>
      </c>
      <c r="D673" t="inlineStr">
        <is>
          <t>Medical Transcriptionists</t>
        </is>
      </c>
      <c r="E673" t="n">
        <v>0.06435414601916088</v>
      </c>
    </row>
    <row r="674">
      <c r="A674" t="inlineStr">
        <is>
          <t>29-2099</t>
        </is>
      </c>
      <c r="B674" t="inlineStr">
        <is>
          <t>Health technologists and technicians, all other</t>
        </is>
      </c>
      <c r="C674" t="inlineStr">
        <is>
          <t>53-3011.00</t>
        </is>
      </c>
      <c r="D674" t="inlineStr">
        <is>
          <t>Ambulance Drivers and Attendants, Except Emergency Medical Technicians</t>
        </is>
      </c>
      <c r="E674" t="n">
        <v>0.05979517674264949</v>
      </c>
    </row>
    <row r="675">
      <c r="A675" t="inlineStr">
        <is>
          <t>29-9021</t>
        </is>
      </c>
      <c r="B675" t="inlineStr">
        <is>
          <t>Health information technologists and medical registrars</t>
        </is>
      </c>
      <c r="C675" t="inlineStr">
        <is>
          <t>15-2051.02</t>
        </is>
      </c>
      <c r="D675" t="inlineStr">
        <is>
          <t>Clinical Data Managers</t>
        </is>
      </c>
      <c r="E675" t="n">
        <v>1</v>
      </c>
    </row>
    <row r="676">
      <c r="A676" t="inlineStr">
        <is>
          <t>29-9091</t>
        </is>
      </c>
      <c r="B676" t="inlineStr">
        <is>
          <t>Athletic trainers</t>
        </is>
      </c>
      <c r="C676" t="inlineStr">
        <is>
          <t>29-9091.00</t>
        </is>
      </c>
      <c r="D676" t="inlineStr">
        <is>
          <t>Athletic Trainers</t>
        </is>
      </c>
      <c r="E676" t="n">
        <v>1</v>
      </c>
    </row>
    <row r="677">
      <c r="A677" t="inlineStr">
        <is>
          <t>29-9092</t>
        </is>
      </c>
      <c r="B677" t="inlineStr">
        <is>
          <t>Genetic counselors</t>
        </is>
      </c>
      <c r="C677" t="inlineStr">
        <is>
          <t>29-9092.00</t>
        </is>
      </c>
      <c r="D677" t="inlineStr">
        <is>
          <t>Genetic Counselors</t>
        </is>
      </c>
      <c r="E677" t="n">
        <v>1</v>
      </c>
    </row>
    <row r="678">
      <c r="A678" t="inlineStr">
        <is>
          <t>29-9093</t>
        </is>
      </c>
      <c r="B678" t="inlineStr">
        <is>
          <t>Surgical assistants</t>
        </is>
      </c>
      <c r="C678" t="inlineStr">
        <is>
          <t>29-9093.00</t>
        </is>
      </c>
      <c r="D678" t="inlineStr">
        <is>
          <t>Surgical Assistants</t>
        </is>
      </c>
      <c r="E678" t="n">
        <v>1</v>
      </c>
    </row>
    <row r="679">
      <c r="A679" t="inlineStr">
        <is>
          <t>29-9099</t>
        </is>
      </c>
      <c r="B679" t="inlineStr">
        <is>
          <t>Healthcare practitioners and technical workers, all other</t>
        </is>
      </c>
      <c r="C679" t="inlineStr">
        <is>
          <t>15-2051.02</t>
        </is>
      </c>
      <c r="D679" t="inlineStr">
        <is>
          <t>Clinical Data Managers</t>
        </is>
      </c>
      <c r="E679" t="n">
        <v>0.3986679352997146</v>
      </c>
    </row>
    <row r="680">
      <c r="A680" t="inlineStr">
        <is>
          <t>29-9099</t>
        </is>
      </c>
      <c r="B680" t="inlineStr">
        <is>
          <t>Healthcare practitioners and technical workers, all other</t>
        </is>
      </c>
      <c r="C680" t="inlineStr">
        <is>
          <t>29-9091.00</t>
        </is>
      </c>
      <c r="D680" t="inlineStr">
        <is>
          <t>Athletic Trainers</t>
        </is>
      </c>
      <c r="E680" t="n">
        <v>0.3225499524262607</v>
      </c>
    </row>
    <row r="681">
      <c r="A681" t="inlineStr">
        <is>
          <t>29-9099</t>
        </is>
      </c>
      <c r="B681" t="inlineStr">
        <is>
          <t>Healthcare practitioners and technical workers, all other</t>
        </is>
      </c>
      <c r="C681" t="inlineStr">
        <is>
          <t>29-9092.00</t>
        </is>
      </c>
      <c r="D681" t="inlineStr">
        <is>
          <t>Genetic Counselors</t>
        </is>
      </c>
      <c r="E681" t="n">
        <v>0.03805899143672693</v>
      </c>
    </row>
    <row r="682">
      <c r="A682" t="inlineStr">
        <is>
          <t>29-9099</t>
        </is>
      </c>
      <c r="B682" t="inlineStr">
        <is>
          <t>Healthcare practitioners and technical workers, all other</t>
        </is>
      </c>
      <c r="C682" t="inlineStr">
        <is>
          <t>29-9093.00</t>
        </is>
      </c>
      <c r="D682" t="inlineStr">
        <is>
          <t>Surgical Assistants</t>
        </is>
      </c>
      <c r="E682" t="n">
        <v>0.2407231208372978</v>
      </c>
    </row>
    <row r="683">
      <c r="A683" t="inlineStr">
        <is>
          <t>31-1120</t>
        </is>
      </c>
      <c r="B683" t="inlineStr">
        <is>
          <t>Home health and personal care aides</t>
        </is>
      </c>
      <c r="C683" t="inlineStr">
        <is>
          <t>31-1121.00</t>
        </is>
      </c>
      <c r="D683" t="inlineStr">
        <is>
          <t>Home Health Aides</t>
        </is>
      </c>
      <c r="E683" t="n">
        <v>0.2650401047308298</v>
      </c>
    </row>
    <row r="684">
      <c r="A684" t="inlineStr">
        <is>
          <t>31-1120</t>
        </is>
      </c>
      <c r="B684" t="inlineStr">
        <is>
          <t>Home health and personal care aides</t>
        </is>
      </c>
      <c r="C684" t="inlineStr">
        <is>
          <t>31-1122.00</t>
        </is>
      </c>
      <c r="D684" t="inlineStr">
        <is>
          <t>Personal Care Aides</t>
        </is>
      </c>
      <c r="E684" t="n">
        <v>0.7349598952691702</v>
      </c>
    </row>
    <row r="685">
      <c r="A685" t="inlineStr">
        <is>
          <t>31-1131</t>
        </is>
      </c>
      <c r="B685" t="inlineStr">
        <is>
          <t>Nursing assistants</t>
        </is>
      </c>
      <c r="C685" t="inlineStr">
        <is>
          <t>31-1131.00</t>
        </is>
      </c>
      <c r="D685" t="inlineStr">
        <is>
          <t>Nursing Assistants</t>
        </is>
      </c>
      <c r="E685" t="n">
        <v>1</v>
      </c>
    </row>
    <row r="686">
      <c r="A686" t="inlineStr">
        <is>
          <t>31-1132</t>
        </is>
      </c>
      <c r="B686" t="inlineStr">
        <is>
          <t>Orderlies</t>
        </is>
      </c>
      <c r="C686" t="inlineStr">
        <is>
          <t>31-1132.00</t>
        </is>
      </c>
      <c r="D686" t="inlineStr">
        <is>
          <t>Orderlies</t>
        </is>
      </c>
      <c r="E686" t="n">
        <v>1</v>
      </c>
    </row>
    <row r="687">
      <c r="A687" t="inlineStr">
        <is>
          <t>31-1133</t>
        </is>
      </c>
      <c r="B687" t="inlineStr">
        <is>
          <t>Psychiatric aides</t>
        </is>
      </c>
      <c r="C687" t="inlineStr">
        <is>
          <t>31-1133.00</t>
        </is>
      </c>
      <c r="D687" t="inlineStr">
        <is>
          <t>Psychiatric Aides</t>
        </is>
      </c>
      <c r="E687" t="n">
        <v>1</v>
      </c>
    </row>
    <row r="688">
      <c r="A688" t="inlineStr">
        <is>
          <t>31-2011</t>
        </is>
      </c>
      <c r="B688" t="inlineStr">
        <is>
          <t>Occupational therapy assistants</t>
        </is>
      </c>
      <c r="C688" t="inlineStr">
        <is>
          <t>31-2011.00</t>
        </is>
      </c>
      <c r="D688" t="inlineStr">
        <is>
          <t>Occupational Therapy Assistants</t>
        </is>
      </c>
      <c r="E688" t="n">
        <v>1</v>
      </c>
    </row>
    <row r="689">
      <c r="A689" t="inlineStr">
        <is>
          <t>31-2012</t>
        </is>
      </c>
      <c r="B689" t="inlineStr">
        <is>
          <t>Occupational therapy aides</t>
        </is>
      </c>
      <c r="C689" t="inlineStr">
        <is>
          <t>31-2012.00</t>
        </is>
      </c>
      <c r="D689" t="inlineStr">
        <is>
          <t>Occupational Therapy Aides</t>
        </is>
      </c>
      <c r="E689" t="n">
        <v>1</v>
      </c>
    </row>
    <row r="690">
      <c r="A690" t="inlineStr">
        <is>
          <t>31-2021</t>
        </is>
      </c>
      <c r="B690" t="inlineStr">
        <is>
          <t>Physical therapist assistants</t>
        </is>
      </c>
      <c r="C690" t="inlineStr">
        <is>
          <t>31-2021.00</t>
        </is>
      </c>
      <c r="D690" t="inlineStr">
        <is>
          <t>Physical Therapist Assistants</t>
        </is>
      </c>
      <c r="E690" t="n">
        <v>1</v>
      </c>
    </row>
    <row r="691">
      <c r="A691" t="inlineStr">
        <is>
          <t>31-2022</t>
        </is>
      </c>
      <c r="B691" t="inlineStr">
        <is>
          <t>Physical therapist aides</t>
        </is>
      </c>
      <c r="C691" t="inlineStr">
        <is>
          <t>31-2022.00</t>
        </is>
      </c>
      <c r="D691" t="inlineStr">
        <is>
          <t>Physical Therapist Aides</t>
        </is>
      </c>
      <c r="E691" t="n">
        <v>1</v>
      </c>
    </row>
    <row r="692">
      <c r="A692" t="inlineStr">
        <is>
          <t>31-9011</t>
        </is>
      </c>
      <c r="B692" t="inlineStr">
        <is>
          <t>Massage therapists</t>
        </is>
      </c>
      <c r="C692" t="inlineStr">
        <is>
          <t>31-9011.00</t>
        </is>
      </c>
      <c r="D692" t="inlineStr">
        <is>
          <t>Massage Therapists</t>
        </is>
      </c>
      <c r="E692" t="n">
        <v>1</v>
      </c>
    </row>
    <row r="693">
      <c r="A693" t="inlineStr">
        <is>
          <t>31-9091</t>
        </is>
      </c>
      <c r="B693" t="inlineStr">
        <is>
          <t>Dental assistants</t>
        </is>
      </c>
      <c r="C693" t="inlineStr">
        <is>
          <t>31-9091.00</t>
        </is>
      </c>
      <c r="D693" t="inlineStr">
        <is>
          <t>Dental Assistants</t>
        </is>
      </c>
      <c r="E693" t="n">
        <v>1</v>
      </c>
    </row>
    <row r="694">
      <c r="A694" t="inlineStr">
        <is>
          <t>31-9092</t>
        </is>
      </c>
      <c r="B694" t="inlineStr">
        <is>
          <t>Medical assistants</t>
        </is>
      </c>
      <c r="C694" t="inlineStr">
        <is>
          <t>31-9092.00</t>
        </is>
      </c>
      <c r="D694" t="inlineStr">
        <is>
          <t>Medical Assistants</t>
        </is>
      </c>
      <c r="E694" t="n">
        <v>1</v>
      </c>
    </row>
    <row r="695">
      <c r="A695" t="inlineStr">
        <is>
          <t>31-9093</t>
        </is>
      </c>
      <c r="B695" t="inlineStr">
        <is>
          <t>Medical equipment preparers</t>
        </is>
      </c>
      <c r="C695" t="inlineStr">
        <is>
          <t>31-9093.00</t>
        </is>
      </c>
      <c r="D695" t="inlineStr">
        <is>
          <t>Medical Equipment Preparers</t>
        </is>
      </c>
      <c r="E695" t="n">
        <v>1</v>
      </c>
    </row>
    <row r="696">
      <c r="A696" t="inlineStr">
        <is>
          <t>31-9094</t>
        </is>
      </c>
      <c r="B696" t="inlineStr">
        <is>
          <t>Medical transcriptionists</t>
        </is>
      </c>
      <c r="C696" t="inlineStr">
        <is>
          <t>31-9094.00</t>
        </is>
      </c>
      <c r="D696" t="inlineStr">
        <is>
          <t>Medical Transcriptionists</t>
        </is>
      </c>
      <c r="E696" t="n">
        <v>1</v>
      </c>
    </row>
    <row r="697">
      <c r="A697" t="inlineStr">
        <is>
          <t>31-9095</t>
        </is>
      </c>
      <c r="B697" t="inlineStr">
        <is>
          <t>Pharmacy aides</t>
        </is>
      </c>
      <c r="C697" t="inlineStr">
        <is>
          <t>31-9095.00</t>
        </is>
      </c>
      <c r="D697" t="inlineStr">
        <is>
          <t>Pharmacy Aides</t>
        </is>
      </c>
      <c r="E697" t="n">
        <v>1</v>
      </c>
    </row>
    <row r="698">
      <c r="A698" t="inlineStr">
        <is>
          <t>31-9096</t>
        </is>
      </c>
      <c r="B698" t="inlineStr">
        <is>
          <t>Veterinary assistants and laboratory animal caretakers</t>
        </is>
      </c>
      <c r="C698" t="inlineStr">
        <is>
          <t>31-9096.00</t>
        </is>
      </c>
      <c r="D698" t="inlineStr">
        <is>
          <t>Veterinary Assistants and Laboratory Animal Caretakers</t>
        </is>
      </c>
      <c r="E698" t="n">
        <v>1</v>
      </c>
    </row>
    <row r="699">
      <c r="A699" t="inlineStr">
        <is>
          <t>31-9097</t>
        </is>
      </c>
      <c r="B699" t="inlineStr">
        <is>
          <t>Phlebotomists</t>
        </is>
      </c>
      <c r="C699" t="inlineStr">
        <is>
          <t>31-9097.00</t>
        </is>
      </c>
      <c r="D699" t="inlineStr">
        <is>
          <t>Phlebotomists</t>
        </is>
      </c>
      <c r="E699" t="n">
        <v>1</v>
      </c>
    </row>
    <row r="700">
      <c r="A700" t="inlineStr">
        <is>
          <t>31-9099</t>
        </is>
      </c>
      <c r="B700" t="inlineStr">
        <is>
          <t>Healthcare support workers, all other</t>
        </is>
      </c>
      <c r="C700" t="inlineStr">
        <is>
          <t>31-9011.00</t>
        </is>
      </c>
      <c r="D700" t="inlineStr">
        <is>
          <t>Massage Therapists</t>
        </is>
      </c>
      <c r="E700" t="n">
        <v>0.09438732513062531</v>
      </c>
    </row>
    <row r="701">
      <c r="A701" t="inlineStr">
        <is>
          <t>31-9099</t>
        </is>
      </c>
      <c r="B701" t="inlineStr">
        <is>
          <t>Healthcare support workers, all other</t>
        </is>
      </c>
      <c r="C701" t="inlineStr">
        <is>
          <t>31-9091.00</t>
        </is>
      </c>
      <c r="D701" t="inlineStr">
        <is>
          <t>Dental Assistants</t>
        </is>
      </c>
      <c r="E701" t="n">
        <v>0.2145626158772965</v>
      </c>
    </row>
    <row r="702">
      <c r="A702" t="inlineStr">
        <is>
          <t>31-9099</t>
        </is>
      </c>
      <c r="B702" t="inlineStr">
        <is>
          <t>Healthcare support workers, all other</t>
        </is>
      </c>
      <c r="C702" t="inlineStr">
        <is>
          <t>31-9092.00</t>
        </is>
      </c>
      <c r="D702" t="inlineStr">
        <is>
          <t>Medical Assistants</t>
        </is>
      </c>
      <c r="E702" t="n">
        <v>0.4556435754817686</v>
      </c>
    </row>
    <row r="703">
      <c r="A703" t="inlineStr">
        <is>
          <t>31-9099</t>
        </is>
      </c>
      <c r="B703" t="inlineStr">
        <is>
          <t>Healthcare support workers, all other</t>
        </is>
      </c>
      <c r="C703" t="inlineStr">
        <is>
          <t>31-9093.00</t>
        </is>
      </c>
      <c r="D703" t="inlineStr">
        <is>
          <t>Medical Equipment Preparers</t>
        </is>
      </c>
      <c r="E703" t="n">
        <v>0.04297994269340974</v>
      </c>
    </row>
    <row r="704">
      <c r="A704" t="inlineStr">
        <is>
          <t>31-9099</t>
        </is>
      </c>
      <c r="B704" t="inlineStr">
        <is>
          <t>Healthcare support workers, all other</t>
        </is>
      </c>
      <c r="C704" t="inlineStr">
        <is>
          <t>31-9094.00</t>
        </is>
      </c>
      <c r="D704" t="inlineStr">
        <is>
          <t>Medical Transcriptionists</t>
        </is>
      </c>
      <c r="E704" t="n">
        <v>0.0246643069835384</v>
      </c>
    </row>
    <row r="705">
      <c r="A705" t="inlineStr">
        <is>
          <t>31-9099</t>
        </is>
      </c>
      <c r="B705" t="inlineStr">
        <is>
          <t>Healthcare support workers, all other</t>
        </is>
      </c>
      <c r="C705" t="inlineStr">
        <is>
          <t>31-9095.00</t>
        </is>
      </c>
      <c r="D705" t="inlineStr">
        <is>
          <t>Pharmacy Aides</t>
        </is>
      </c>
      <c r="E705" t="n">
        <v>0.02309118489802798</v>
      </c>
    </row>
    <row r="706">
      <c r="A706" t="inlineStr">
        <is>
          <t>31-9099</t>
        </is>
      </c>
      <c r="B706" t="inlineStr">
        <is>
          <t>Healthcare support workers, all other</t>
        </is>
      </c>
      <c r="C706" t="inlineStr">
        <is>
          <t>31-9096.00</t>
        </is>
      </c>
      <c r="D706" t="inlineStr">
        <is>
          <t>Veterinary Assistants and Laboratory Animal Caretakers</t>
        </is>
      </c>
      <c r="E706" t="n">
        <v>0.06618349345468846</v>
      </c>
    </row>
    <row r="707">
      <c r="A707" t="inlineStr">
        <is>
          <t>31-9099</t>
        </is>
      </c>
      <c r="B707" t="inlineStr">
        <is>
          <t>Healthcare support workers, all other</t>
        </is>
      </c>
      <c r="C707" t="inlineStr">
        <is>
          <t>31-9097.00</t>
        </is>
      </c>
      <c r="D707" t="inlineStr">
        <is>
          <t>Phlebotomists</t>
        </is>
      </c>
      <c r="E707" t="n">
        <v>0.07848755548064498</v>
      </c>
    </row>
    <row r="708">
      <c r="A708" t="inlineStr">
        <is>
          <t>33-1011</t>
        </is>
      </c>
      <c r="B708" t="inlineStr">
        <is>
          <t>First-line supervisors of correctional officers</t>
        </is>
      </c>
      <c r="C708" t="inlineStr">
        <is>
          <t>33-1011.00</t>
        </is>
      </c>
      <c r="D708" t="inlineStr">
        <is>
          <t>First-Line Supervisors of Correctional Officers</t>
        </is>
      </c>
      <c r="E708" t="n">
        <v>1</v>
      </c>
    </row>
    <row r="709">
      <c r="A709" t="inlineStr">
        <is>
          <t>33-1012</t>
        </is>
      </c>
      <c r="B709" t="inlineStr">
        <is>
          <t>First-line supervisors of police and detectives</t>
        </is>
      </c>
      <c r="C709" t="inlineStr">
        <is>
          <t>33-1012.00</t>
        </is>
      </c>
      <c r="D709" t="inlineStr">
        <is>
          <t>First-Line Supervisors of Police and Detectives</t>
        </is>
      </c>
      <c r="E709" t="n">
        <v>1</v>
      </c>
    </row>
    <row r="710">
      <c r="A710" t="inlineStr">
        <is>
          <t>33-1021</t>
        </is>
      </c>
      <c r="B710" t="inlineStr">
        <is>
          <t>First-line supervisors of firefighting and prevention workers</t>
        </is>
      </c>
      <c r="C710" t="inlineStr">
        <is>
          <t>33-1021.00</t>
        </is>
      </c>
      <c r="D710" t="inlineStr">
        <is>
          <t>First-Line Supervisors of Firefighting and Prevention Workers</t>
        </is>
      </c>
      <c r="E710" t="n">
        <v>1</v>
      </c>
    </row>
    <row r="711">
      <c r="A711" t="inlineStr">
        <is>
          <t>33-1091</t>
        </is>
      </c>
      <c r="B711" t="inlineStr">
        <is>
          <t>First-line supervisors of security workers</t>
        </is>
      </c>
      <c r="C711" t="inlineStr">
        <is>
          <t>43-1011.00</t>
        </is>
      </c>
      <c r="D711" t="inlineStr">
        <is>
          <t>First-Line Supervisors of Office and Administrative Support Workers</t>
        </is>
      </c>
      <c r="E711" t="n">
        <v>1</v>
      </c>
    </row>
    <row r="712">
      <c r="A712" t="inlineStr">
        <is>
          <t>33-1099</t>
        </is>
      </c>
      <c r="B712" t="inlineStr">
        <is>
          <t>First-line supervisors of protective service workers, all other</t>
        </is>
      </c>
      <c r="C712" t="inlineStr">
        <is>
          <t>33-1011.00</t>
        </is>
      </c>
      <c r="D712" t="inlineStr">
        <is>
          <t>First-Line Supervisors of Correctional Officers</t>
        </is>
      </c>
      <c r="E712" t="n">
        <v>0.1475452196382429</v>
      </c>
    </row>
    <row r="713">
      <c r="A713" t="inlineStr">
        <is>
          <t>33-1099</t>
        </is>
      </c>
      <c r="B713" t="inlineStr">
        <is>
          <t>First-line supervisors of protective service workers, all other</t>
        </is>
      </c>
      <c r="C713" t="inlineStr">
        <is>
          <t>33-1012.00</t>
        </is>
      </c>
      <c r="D713" t="inlineStr">
        <is>
          <t>First-Line Supervisors of Police and Detectives</t>
        </is>
      </c>
      <c r="E713" t="n">
        <v>0.4155038759689922</v>
      </c>
    </row>
    <row r="714">
      <c r="A714" t="inlineStr">
        <is>
          <t>33-1099</t>
        </is>
      </c>
      <c r="B714" t="inlineStr">
        <is>
          <t>First-line supervisors of protective service workers, all other</t>
        </is>
      </c>
      <c r="C714" t="inlineStr">
        <is>
          <t>33-1021.00</t>
        </is>
      </c>
      <c r="D714" t="inlineStr">
        <is>
          <t>First-Line Supervisors of Firefighting and Prevention Workers</t>
        </is>
      </c>
      <c r="E714" t="n">
        <v>0.2511627906976744</v>
      </c>
    </row>
    <row r="715">
      <c r="A715" t="inlineStr">
        <is>
          <t>33-1099</t>
        </is>
      </c>
      <c r="B715" t="inlineStr">
        <is>
          <t>First-line supervisors of protective service workers, all other</t>
        </is>
      </c>
      <c r="C715" t="inlineStr">
        <is>
          <t>43-1011.00</t>
        </is>
      </c>
      <c r="D715" t="inlineStr">
        <is>
          <t>First-Line Supervisors of Office and Administrative Support Workers</t>
        </is>
      </c>
      <c r="E715" t="n">
        <v>0.1857881136950904</v>
      </c>
    </row>
    <row r="716">
      <c r="A716" t="inlineStr">
        <is>
          <t>33-2011</t>
        </is>
      </c>
      <c r="B716" t="inlineStr">
        <is>
          <t>Firefighters</t>
        </is>
      </c>
      <c r="C716" t="inlineStr">
        <is>
          <t>33-2011.00</t>
        </is>
      </c>
      <c r="D716" t="inlineStr">
        <is>
          <t>Firefighters</t>
        </is>
      </c>
      <c r="E716" t="n">
        <v>1</v>
      </c>
    </row>
    <row r="717">
      <c r="A717" t="inlineStr">
        <is>
          <t>33-2021</t>
        </is>
      </c>
      <c r="B717" t="inlineStr">
        <is>
          <t>Fire inspectors and investigators</t>
        </is>
      </c>
      <c r="C717" t="inlineStr">
        <is>
          <t>33-2021.00</t>
        </is>
      </c>
      <c r="D717" t="inlineStr">
        <is>
          <t>Fire Inspectors and Investigators</t>
        </is>
      </c>
      <c r="E717" t="n">
        <v>1</v>
      </c>
    </row>
    <row r="718">
      <c r="A718" t="inlineStr">
        <is>
          <t>33-2022</t>
        </is>
      </c>
      <c r="B718" t="inlineStr">
        <is>
          <t>Forest fire inspectors and prevention specialists</t>
        </is>
      </c>
      <c r="C718" t="inlineStr">
        <is>
          <t>33-2022.00</t>
        </is>
      </c>
      <c r="D718" t="inlineStr">
        <is>
          <t>Forest Fire Inspectors and Prevention Specialists</t>
        </is>
      </c>
      <c r="E718" t="n">
        <v>1</v>
      </c>
    </row>
    <row r="719">
      <c r="A719" t="inlineStr">
        <is>
          <t>33-3011</t>
        </is>
      </c>
      <c r="B719" t="inlineStr">
        <is>
          <t>Bailiffs</t>
        </is>
      </c>
      <c r="C719" t="inlineStr">
        <is>
          <t>33-3011.00</t>
        </is>
      </c>
      <c r="D719" t="inlineStr">
        <is>
          <t>Bailiffs</t>
        </is>
      </c>
      <c r="E719" t="n">
        <v>1</v>
      </c>
    </row>
    <row r="720">
      <c r="A720" t="inlineStr">
        <is>
          <t>33-3012</t>
        </is>
      </c>
      <c r="B720" t="inlineStr">
        <is>
          <t>Correctional officers and jailers</t>
        </is>
      </c>
      <c r="C720" t="inlineStr">
        <is>
          <t>33-3012.00</t>
        </is>
      </c>
      <c r="D720" t="inlineStr">
        <is>
          <t>Correctional Officers and Jailers</t>
        </is>
      </c>
      <c r="E720" t="n">
        <v>1</v>
      </c>
    </row>
    <row r="721">
      <c r="A721" t="inlineStr">
        <is>
          <t>33-3021</t>
        </is>
      </c>
      <c r="B721" t="inlineStr">
        <is>
          <t>Detectives and criminal investigators</t>
        </is>
      </c>
      <c r="C721" t="inlineStr">
        <is>
          <t>33-3021.00</t>
        </is>
      </c>
      <c r="D721" t="inlineStr">
        <is>
          <t>Detectives and Criminal Investigators</t>
        </is>
      </c>
      <c r="E721" t="n">
        <v>1</v>
      </c>
    </row>
    <row r="722">
      <c r="A722" t="inlineStr">
        <is>
          <t>33-3031</t>
        </is>
      </c>
      <c r="B722" t="inlineStr">
        <is>
          <t>Fish and game wardens</t>
        </is>
      </c>
      <c r="C722" t="inlineStr">
        <is>
          <t>33-3031.00</t>
        </is>
      </c>
      <c r="D722" t="inlineStr">
        <is>
          <t>Fish and Game Wardens</t>
        </is>
      </c>
      <c r="E722" t="n">
        <v>1</v>
      </c>
    </row>
    <row r="723">
      <c r="A723" t="inlineStr">
        <is>
          <t>33-3041</t>
        </is>
      </c>
      <c r="B723" t="inlineStr">
        <is>
          <t>Parking enforcement workers</t>
        </is>
      </c>
      <c r="C723" t="inlineStr">
        <is>
          <t>33-3041.00</t>
        </is>
      </c>
      <c r="D723" t="inlineStr">
        <is>
          <t>Parking Enforcement Workers</t>
        </is>
      </c>
      <c r="E723" t="n">
        <v>1</v>
      </c>
    </row>
    <row r="724">
      <c r="A724" t="inlineStr">
        <is>
          <t>33-3051</t>
        </is>
      </c>
      <c r="B724" t="inlineStr">
        <is>
          <t>Police and sheriff's patrol officers</t>
        </is>
      </c>
      <c r="C724" t="inlineStr">
        <is>
          <t>33-3051.00</t>
        </is>
      </c>
      <c r="D724" t="inlineStr">
        <is>
          <t>Police and Sheriff's Patrol Officers</t>
        </is>
      </c>
      <c r="E724" t="n">
        <v>1</v>
      </c>
    </row>
    <row r="725">
      <c r="A725" t="inlineStr">
        <is>
          <t>33-3052</t>
        </is>
      </c>
      <c r="B725" t="inlineStr">
        <is>
          <t>Transit and railroad police</t>
        </is>
      </c>
      <c r="C725" t="inlineStr">
        <is>
          <t>33-3052.00</t>
        </is>
      </c>
      <c r="D725" t="inlineStr">
        <is>
          <t>Transit and Railroad Police</t>
        </is>
      </c>
      <c r="E725" t="n">
        <v>1</v>
      </c>
    </row>
    <row r="726">
      <c r="A726" t="inlineStr">
        <is>
          <t>33-9011</t>
        </is>
      </c>
      <c r="B726" t="inlineStr">
        <is>
          <t>Animal control workers</t>
        </is>
      </c>
      <c r="C726" t="inlineStr">
        <is>
          <t>33-9011.00</t>
        </is>
      </c>
      <c r="D726" t="inlineStr">
        <is>
          <t>Animal Control Workers</t>
        </is>
      </c>
      <c r="E726" t="n">
        <v>1</v>
      </c>
    </row>
    <row r="727">
      <c r="A727" t="inlineStr">
        <is>
          <t>33-9021</t>
        </is>
      </c>
      <c r="B727" t="inlineStr">
        <is>
          <t>Private detectives and investigators</t>
        </is>
      </c>
      <c r="C727" t="inlineStr">
        <is>
          <t>33-9021.00</t>
        </is>
      </c>
      <c r="D727" t="inlineStr">
        <is>
          <t>Private Detectives and Investigators</t>
        </is>
      </c>
      <c r="E727" t="n">
        <v>1</v>
      </c>
    </row>
    <row r="728">
      <c r="A728" t="inlineStr">
        <is>
          <t>33-9031</t>
        </is>
      </c>
      <c r="B728" t="inlineStr">
        <is>
          <t>Gambling surveillance officers and gambling investigators</t>
        </is>
      </c>
      <c r="C728" t="inlineStr">
        <is>
          <t>33-9031.00</t>
        </is>
      </c>
      <c r="D728" t="inlineStr">
        <is>
          <t>Gambling Surveillance Officers and Gambling Investigators</t>
        </is>
      </c>
      <c r="E728" t="n">
        <v>1</v>
      </c>
    </row>
    <row r="729">
      <c r="A729" t="inlineStr">
        <is>
          <t>33-9032</t>
        </is>
      </c>
      <c r="B729" t="inlineStr">
        <is>
          <t>Security guards</t>
        </is>
      </c>
      <c r="C729" t="inlineStr">
        <is>
          <t>33-9032.00</t>
        </is>
      </c>
      <c r="D729" t="inlineStr">
        <is>
          <t>Security Guards</t>
        </is>
      </c>
      <c r="E729" t="n">
        <v>1</v>
      </c>
    </row>
    <row r="730">
      <c r="A730" t="inlineStr">
        <is>
          <t>33-9091</t>
        </is>
      </c>
      <c r="B730" t="inlineStr">
        <is>
          <t>Crossing guards and flaggers</t>
        </is>
      </c>
      <c r="C730" t="inlineStr">
        <is>
          <t>33-9091.00</t>
        </is>
      </c>
      <c r="D730" t="inlineStr">
        <is>
          <t>Crossing Guards and Flaggers</t>
        </is>
      </c>
      <c r="E730" t="n">
        <v>1</v>
      </c>
    </row>
    <row r="731">
      <c r="A731" t="inlineStr">
        <is>
          <t>33-9092</t>
        </is>
      </c>
      <c r="B731" t="inlineStr">
        <is>
          <t>Lifeguards, ski patrol, and other recreational protective service workers</t>
        </is>
      </c>
      <c r="C731" t="inlineStr">
        <is>
          <t>33-9092.00</t>
        </is>
      </c>
      <c r="D731" t="inlineStr">
        <is>
          <t>Lifeguards, Ski Patrol, and Other Recreational Protective Service Workers</t>
        </is>
      </c>
      <c r="E731" t="n">
        <v>1</v>
      </c>
    </row>
    <row r="732">
      <c r="A732" t="inlineStr">
        <is>
          <t>33-9093</t>
        </is>
      </c>
      <c r="B732" t="inlineStr">
        <is>
          <t>Transportation security screeners</t>
        </is>
      </c>
      <c r="C732" t="inlineStr">
        <is>
          <t>33-9093.00</t>
        </is>
      </c>
      <c r="D732" t="inlineStr">
        <is>
          <t>Transportation Security Screeners</t>
        </is>
      </c>
      <c r="E732" t="n">
        <v>1</v>
      </c>
    </row>
    <row r="733">
      <c r="A733" t="inlineStr">
        <is>
          <t>33-9094</t>
        </is>
      </c>
      <c r="B733" t="inlineStr">
        <is>
          <t>School bus monitors</t>
        </is>
      </c>
      <c r="C733" t="inlineStr">
        <is>
          <t>53-3052.00</t>
        </is>
      </c>
      <c r="D733" t="inlineStr">
        <is>
          <t>Bus Drivers, Transit and Intercity</t>
        </is>
      </c>
      <c r="E733" t="n">
        <v>1</v>
      </c>
    </row>
    <row r="734">
      <c r="A734" t="inlineStr">
        <is>
          <t>33-9099</t>
        </is>
      </c>
      <c r="B734" t="inlineStr">
        <is>
          <t>Protective service workers, all other</t>
        </is>
      </c>
      <c r="C734" t="inlineStr">
        <is>
          <t>33-9011.00</t>
        </is>
      </c>
      <c r="D734" t="inlineStr">
        <is>
          <t>Animal Control Workers</t>
        </is>
      </c>
      <c r="E734" t="n">
        <v>0.007215519280813816</v>
      </c>
    </row>
    <row r="735">
      <c r="A735" t="inlineStr">
        <is>
          <t>33-9099</t>
        </is>
      </c>
      <c r="B735" t="inlineStr">
        <is>
          <t>Protective service workers, all other</t>
        </is>
      </c>
      <c r="C735" t="inlineStr">
        <is>
          <t>33-9021.00</t>
        </is>
      </c>
      <c r="D735" t="inlineStr">
        <is>
          <t>Private Detectives and Investigators</t>
        </is>
      </c>
      <c r="E735" t="n">
        <v>0.02578660988881003</v>
      </c>
    </row>
    <row r="736">
      <c r="A736" t="inlineStr">
        <is>
          <t>33-9099</t>
        </is>
      </c>
      <c r="B736" t="inlineStr">
        <is>
          <t>Protective service workers, all other</t>
        </is>
      </c>
      <c r="C736" t="inlineStr">
        <is>
          <t>33-9031.00</t>
        </is>
      </c>
      <c r="D736" t="inlineStr">
        <is>
          <t>Gambling Surveillance Officers and Gambling Investigators</t>
        </is>
      </c>
      <c r="E736" t="n">
        <v>0.006091790868228058</v>
      </c>
    </row>
    <row r="737">
      <c r="A737" t="inlineStr">
        <is>
          <t>33-9099</t>
        </is>
      </c>
      <c r="B737" t="inlineStr">
        <is>
          <t>Protective service workers, all other</t>
        </is>
      </c>
      <c r="C737" t="inlineStr">
        <is>
          <t>33-9032.00</t>
        </is>
      </c>
      <c r="D737" t="inlineStr">
        <is>
          <t>Security Guards</t>
        </is>
      </c>
      <c r="E737" t="n">
        <v>0.7464513839602555</v>
      </c>
    </row>
    <row r="738">
      <c r="A738" t="inlineStr">
        <is>
          <t>33-9099</t>
        </is>
      </c>
      <c r="B738" t="inlineStr">
        <is>
          <t>Protective service workers, all other</t>
        </is>
      </c>
      <c r="C738" t="inlineStr">
        <is>
          <t>33-9091.00</t>
        </is>
      </c>
      <c r="D738" t="inlineStr">
        <is>
          <t>Crossing Guards and Flaggers</t>
        </is>
      </c>
      <c r="E738" t="n">
        <v>0.05405725100544121</v>
      </c>
    </row>
    <row r="739">
      <c r="A739" t="inlineStr">
        <is>
          <t>33-9099</t>
        </is>
      </c>
      <c r="B739" t="inlineStr">
        <is>
          <t>Protective service workers, all other</t>
        </is>
      </c>
      <c r="C739" t="inlineStr">
        <is>
          <t>33-9092.00</t>
        </is>
      </c>
      <c r="D739" t="inlineStr">
        <is>
          <t>Lifeguards, Ski Patrol, and Other Recreational Protective Service Workers</t>
        </is>
      </c>
      <c r="E739" t="n">
        <v>0.08853797019162526</v>
      </c>
    </row>
    <row r="740">
      <c r="A740" t="inlineStr">
        <is>
          <t>33-9099</t>
        </is>
      </c>
      <c r="B740" t="inlineStr">
        <is>
          <t>Protective service workers, all other</t>
        </is>
      </c>
      <c r="C740" t="inlineStr">
        <is>
          <t>33-9093.00</t>
        </is>
      </c>
      <c r="D740" t="inlineStr">
        <is>
          <t>Transportation Security Screeners</t>
        </is>
      </c>
      <c r="E740" t="n">
        <v>0.02963094393186657</v>
      </c>
    </row>
    <row r="741">
      <c r="A741" t="inlineStr">
        <is>
          <t>33-9099</t>
        </is>
      </c>
      <c r="B741" t="inlineStr">
        <is>
          <t>Protective service workers, all other</t>
        </is>
      </c>
      <c r="C741" t="inlineStr">
        <is>
          <t>53-3052.00</t>
        </is>
      </c>
      <c r="D741" t="inlineStr">
        <is>
          <t>Bus Drivers, Transit and Intercity</t>
        </is>
      </c>
      <c r="E741" t="n">
        <v>0.04222853087295955</v>
      </c>
    </row>
    <row r="742">
      <c r="A742" t="inlineStr">
        <is>
          <t>35-1011</t>
        </is>
      </c>
      <c r="B742" t="inlineStr">
        <is>
          <t>Chefs and head cooks</t>
        </is>
      </c>
      <c r="C742" t="inlineStr">
        <is>
          <t>35-1011.00</t>
        </is>
      </c>
      <c r="D742" t="inlineStr">
        <is>
          <t>Chefs and Head Cooks</t>
        </is>
      </c>
      <c r="E742" t="n">
        <v>1</v>
      </c>
    </row>
    <row r="743">
      <c r="A743" t="inlineStr">
        <is>
          <t>35-1012</t>
        </is>
      </c>
      <c r="B743" t="inlineStr">
        <is>
          <t>First-line supervisors of food preparation and serving workers</t>
        </is>
      </c>
      <c r="C743" t="inlineStr">
        <is>
          <t>35-1012.00</t>
        </is>
      </c>
      <c r="D743" t="inlineStr">
        <is>
          <t>First-Line Supervisors of Food Preparation and Serving Workers</t>
        </is>
      </c>
      <c r="E743" t="n">
        <v>1</v>
      </c>
    </row>
    <row r="744">
      <c r="A744" t="inlineStr">
        <is>
          <t>35-2011</t>
        </is>
      </c>
      <c r="B744" t="inlineStr">
        <is>
          <t>Cooks, fast food</t>
        </is>
      </c>
      <c r="C744" t="inlineStr">
        <is>
          <t>35-2011.00</t>
        </is>
      </c>
      <c r="D744" t="inlineStr">
        <is>
          <t>Cooks, Fast Food</t>
        </is>
      </c>
      <c r="E744" t="n">
        <v>1</v>
      </c>
    </row>
    <row r="745">
      <c r="A745" t="inlineStr">
        <is>
          <t>35-2012</t>
        </is>
      </c>
      <c r="B745" t="inlineStr">
        <is>
          <t>Cooks, institution and cafeteria</t>
        </is>
      </c>
      <c r="C745" t="inlineStr">
        <is>
          <t>35-2012.00</t>
        </is>
      </c>
      <c r="D745" t="inlineStr">
        <is>
          <t>Cooks, Institution and Cafeteria</t>
        </is>
      </c>
      <c r="E745" t="n">
        <v>1</v>
      </c>
    </row>
    <row r="746">
      <c r="A746" t="inlineStr">
        <is>
          <t>35-2013</t>
        </is>
      </c>
      <c r="B746" t="inlineStr">
        <is>
          <t>Cooks, private household</t>
        </is>
      </c>
      <c r="C746" t="inlineStr">
        <is>
          <t>35-2013.00</t>
        </is>
      </c>
      <c r="D746" t="inlineStr">
        <is>
          <t>Cooks, Private Household</t>
        </is>
      </c>
      <c r="E746" t="n">
        <v>1</v>
      </c>
    </row>
    <row r="747">
      <c r="A747" t="inlineStr">
        <is>
          <t>35-2014</t>
        </is>
      </c>
      <c r="B747" t="inlineStr">
        <is>
          <t>Cooks, restaurant</t>
        </is>
      </c>
      <c r="C747" t="inlineStr">
        <is>
          <t>35-2014.00</t>
        </is>
      </c>
      <c r="D747" t="inlineStr">
        <is>
          <t>Cooks, Restaurant</t>
        </is>
      </c>
      <c r="E747" t="n">
        <v>1</v>
      </c>
    </row>
    <row r="748">
      <c r="A748" t="inlineStr">
        <is>
          <t>35-2015</t>
        </is>
      </c>
      <c r="B748" t="inlineStr">
        <is>
          <t>Cooks, short order</t>
        </is>
      </c>
      <c r="C748" t="inlineStr">
        <is>
          <t>35-2015.00</t>
        </is>
      </c>
      <c r="D748" t="inlineStr">
        <is>
          <t>Cooks, Short Order</t>
        </is>
      </c>
      <c r="E748" t="n">
        <v>1</v>
      </c>
    </row>
    <row r="749">
      <c r="A749" t="inlineStr">
        <is>
          <t>35-2019</t>
        </is>
      </c>
      <c r="B749" t="inlineStr">
        <is>
          <t>Cooks, all other</t>
        </is>
      </c>
      <c r="C749" t="inlineStr">
        <is>
          <t>35-2011.00</t>
        </is>
      </c>
      <c r="D749" t="inlineStr">
        <is>
          <t>Cooks, Fast Food</t>
        </is>
      </c>
      <c r="E749" t="n">
        <v>0.2407320844270253</v>
      </c>
    </row>
    <row r="750">
      <c r="A750" t="inlineStr">
        <is>
          <t>35-2019</t>
        </is>
      </c>
      <c r="B750" t="inlineStr">
        <is>
          <t>Cooks, all other</t>
        </is>
      </c>
      <c r="C750" t="inlineStr">
        <is>
          <t>35-2012.00</t>
        </is>
      </c>
      <c r="D750" t="inlineStr">
        <is>
          <t>Cooks, Institution and Cafeteria</t>
        </is>
      </c>
      <c r="E750" t="n">
        <v>0.1675955557153644</v>
      </c>
    </row>
    <row r="751">
      <c r="A751" t="inlineStr">
        <is>
          <t>35-2019</t>
        </is>
      </c>
      <c r="B751" t="inlineStr">
        <is>
          <t>Cooks, all other</t>
        </is>
      </c>
      <c r="C751" t="inlineStr">
        <is>
          <t>35-2013.00</t>
        </is>
      </c>
      <c r="D751" t="inlineStr">
        <is>
          <t>Cooks, Private Household</t>
        </is>
      </c>
      <c r="E751" t="n">
        <v>0.01229729243824386</v>
      </c>
    </row>
    <row r="752">
      <c r="A752" t="inlineStr">
        <is>
          <t>35-2019</t>
        </is>
      </c>
      <c r="B752" t="inlineStr">
        <is>
          <t>Cooks, all other</t>
        </is>
      </c>
      <c r="C752" t="inlineStr">
        <is>
          <t>35-2014.00</t>
        </is>
      </c>
      <c r="D752" t="inlineStr">
        <is>
          <t>Cooks, Restaurant</t>
        </is>
      </c>
      <c r="E752" t="n">
        <v>0.525044047319406</v>
      </c>
    </row>
    <row r="753">
      <c r="A753" t="inlineStr">
        <is>
          <t>35-2019</t>
        </is>
      </c>
      <c r="B753" t="inlineStr">
        <is>
          <t>Cooks, all other</t>
        </is>
      </c>
      <c r="C753" t="inlineStr">
        <is>
          <t>35-2015.00</t>
        </is>
      </c>
      <c r="D753" t="inlineStr">
        <is>
          <t>Cooks, Short Order</t>
        </is>
      </c>
      <c r="E753" t="n">
        <v>0.05433102009996045</v>
      </c>
    </row>
    <row r="754">
      <c r="A754" t="inlineStr">
        <is>
          <t>35-2021</t>
        </is>
      </c>
      <c r="B754" t="inlineStr">
        <is>
          <t>Food preparation workers</t>
        </is>
      </c>
      <c r="C754" t="inlineStr">
        <is>
          <t>35-2021.00</t>
        </is>
      </c>
      <c r="D754" t="inlineStr">
        <is>
          <t>Food Preparation Workers</t>
        </is>
      </c>
      <c r="E754" t="n">
        <v>1</v>
      </c>
    </row>
    <row r="755">
      <c r="A755" t="inlineStr">
        <is>
          <t>35-3011</t>
        </is>
      </c>
      <c r="B755" t="inlineStr">
        <is>
          <t>Bartenders</t>
        </is>
      </c>
      <c r="C755" t="inlineStr">
        <is>
          <t>35-3011.00</t>
        </is>
      </c>
      <c r="D755" t="inlineStr">
        <is>
          <t>Bartenders</t>
        </is>
      </c>
      <c r="E755" t="n">
        <v>1</v>
      </c>
    </row>
    <row r="756">
      <c r="A756" t="inlineStr">
        <is>
          <t>35-3023</t>
        </is>
      </c>
      <c r="B756" t="inlineStr">
        <is>
          <t>Fast food and counter workers</t>
        </is>
      </c>
      <c r="C756" t="inlineStr">
        <is>
          <t>35-3023.00</t>
        </is>
      </c>
      <c r="D756" t="inlineStr">
        <is>
          <t>Fast Food and Counter Workers</t>
        </is>
      </c>
      <c r="E756" t="n">
        <v>1</v>
      </c>
    </row>
    <row r="757">
      <c r="A757" t="inlineStr">
        <is>
          <t>35-3031</t>
        </is>
      </c>
      <c r="B757" t="inlineStr">
        <is>
          <t>Waiters and waitresses</t>
        </is>
      </c>
      <c r="C757" t="inlineStr">
        <is>
          <t>35-3031.00</t>
        </is>
      </c>
      <c r="D757" t="inlineStr">
        <is>
          <t>Waiters and Waitresses</t>
        </is>
      </c>
      <c r="E757" t="n">
        <v>1</v>
      </c>
    </row>
    <row r="758">
      <c r="A758" t="inlineStr">
        <is>
          <t>35-3041</t>
        </is>
      </c>
      <c r="B758" t="inlineStr">
        <is>
          <t>Food servers, nonrestaurant</t>
        </is>
      </c>
      <c r="C758" t="inlineStr">
        <is>
          <t>35-3041.00</t>
        </is>
      </c>
      <c r="D758" t="inlineStr">
        <is>
          <t>Food Servers, Nonrestaurant</t>
        </is>
      </c>
      <c r="E758" t="n">
        <v>1</v>
      </c>
    </row>
    <row r="759">
      <c r="A759" t="inlineStr">
        <is>
          <t>35-9011</t>
        </is>
      </c>
      <c r="B759" t="inlineStr">
        <is>
          <t>Dining room and cafeteria attendants and bartender helpers</t>
        </is>
      </c>
      <c r="C759" t="inlineStr">
        <is>
          <t>35-9011.00</t>
        </is>
      </c>
      <c r="D759" t="inlineStr">
        <is>
          <t>Dining Room and Cafeteria Attendants and Bartender Helpers</t>
        </is>
      </c>
      <c r="E759" t="n">
        <v>1</v>
      </c>
    </row>
    <row r="760">
      <c r="A760" t="inlineStr">
        <is>
          <t>35-9021</t>
        </is>
      </c>
      <c r="B760" t="inlineStr">
        <is>
          <t>Dishwashers</t>
        </is>
      </c>
      <c r="C760" t="inlineStr">
        <is>
          <t>35-9021.00</t>
        </is>
      </c>
      <c r="D760" t="inlineStr">
        <is>
          <t>Dishwashers</t>
        </is>
      </c>
      <c r="E760" t="n">
        <v>1</v>
      </c>
    </row>
    <row r="761">
      <c r="A761" t="inlineStr">
        <is>
          <t>35-9031</t>
        </is>
      </c>
      <c r="B761" t="inlineStr">
        <is>
          <t>Hosts and hostesses, restaurant, lounge, and coffee shop</t>
        </is>
      </c>
      <c r="C761" t="inlineStr">
        <is>
          <t>35-9031.00</t>
        </is>
      </c>
      <c r="D761" t="inlineStr">
        <is>
          <t>Hosts and Hostesses, Restaurant, Lounge, and Coffee Shop</t>
        </is>
      </c>
      <c r="E761" t="n">
        <v>1</v>
      </c>
    </row>
    <row r="762">
      <c r="A762" t="inlineStr">
        <is>
          <t>35-9099</t>
        </is>
      </c>
      <c r="B762" t="inlineStr">
        <is>
          <t>Food preparation and serving related workers, all other</t>
        </is>
      </c>
      <c r="C762" t="inlineStr">
        <is>
          <t>35-9011.00</t>
        </is>
      </c>
      <c r="D762" t="inlineStr">
        <is>
          <t>Dining Room and Cafeteria Attendants and Bartender Helpers</t>
        </is>
      </c>
      <c r="E762" t="n">
        <v>0.3675261324041812</v>
      </c>
    </row>
    <row r="763">
      <c r="A763" t="inlineStr">
        <is>
          <t>35-9099</t>
        </is>
      </c>
      <c r="B763" t="inlineStr">
        <is>
          <t>Food preparation and serving related workers, all other</t>
        </is>
      </c>
      <c r="C763" t="inlineStr">
        <is>
          <t>35-9021.00</t>
        </is>
      </c>
      <c r="D763" t="inlineStr">
        <is>
          <t>Dishwashers</t>
        </is>
      </c>
      <c r="E763" t="n">
        <v>0.3328919860627177</v>
      </c>
    </row>
    <row r="764">
      <c r="A764" t="inlineStr">
        <is>
          <t>35-9099</t>
        </is>
      </c>
      <c r="B764" t="inlineStr">
        <is>
          <t>Food preparation and serving related workers, all other</t>
        </is>
      </c>
      <c r="C764" t="inlineStr">
        <is>
          <t>35-9031.00</t>
        </is>
      </c>
      <c r="D764" t="inlineStr">
        <is>
          <t>Hosts and Hostesses, Restaurant, Lounge, and Coffee Shop</t>
        </is>
      </c>
      <c r="E764" t="n">
        <v>0.2995818815331011</v>
      </c>
    </row>
    <row r="765">
      <c r="A765" t="inlineStr">
        <is>
          <t>37-1011</t>
        </is>
      </c>
      <c r="B765" t="inlineStr">
        <is>
          <t>First-line supervisors of housekeeping and janitorial workers</t>
        </is>
      </c>
      <c r="C765" t="inlineStr">
        <is>
          <t>37-1011.00</t>
        </is>
      </c>
      <c r="D765" t="inlineStr">
        <is>
          <t>First-Line Supervisors of Housekeeping and Janitorial Workers</t>
        </is>
      </c>
      <c r="E765" t="n">
        <v>1</v>
      </c>
    </row>
    <row r="766">
      <c r="A766" t="inlineStr">
        <is>
          <t>37-1012</t>
        </is>
      </c>
      <c r="B766" t="inlineStr">
        <is>
          <t>First-line supervisors of landscaping, lawn service, and groundskeeping workers</t>
        </is>
      </c>
      <c r="C766" t="inlineStr">
        <is>
          <t>37-1012.00</t>
        </is>
      </c>
      <c r="D766" t="inlineStr">
        <is>
          <t>First-Line Supervisors of Landscaping, Lawn Service, and Groundskeeping Workers</t>
        </is>
      </c>
      <c r="E766" t="n">
        <v>1</v>
      </c>
    </row>
    <row r="767">
      <c r="A767" t="inlineStr">
        <is>
          <t>37-2011</t>
        </is>
      </c>
      <c r="B767" t="inlineStr">
        <is>
          <t>Janitors and cleaners, except maids and housekeeping cleaners</t>
        </is>
      </c>
      <c r="C767" t="inlineStr">
        <is>
          <t>37-2011.00</t>
        </is>
      </c>
      <c r="D767" t="inlineStr">
        <is>
          <t>Janitors and Cleaners, Except Maids and Housekeeping Cleaners</t>
        </is>
      </c>
      <c r="E767" t="n">
        <v>1</v>
      </c>
    </row>
    <row r="768">
      <c r="A768" t="inlineStr">
        <is>
          <t>37-2012</t>
        </is>
      </c>
      <c r="B768" t="inlineStr">
        <is>
          <t>Maids and housekeeping cleaners</t>
        </is>
      </c>
      <c r="C768" t="inlineStr">
        <is>
          <t>37-2012.00</t>
        </is>
      </c>
      <c r="D768" t="inlineStr">
        <is>
          <t>Maids and Housekeeping Cleaners</t>
        </is>
      </c>
      <c r="E768" t="n">
        <v>1</v>
      </c>
    </row>
    <row r="769">
      <c r="A769" t="inlineStr">
        <is>
          <t>37-2019</t>
        </is>
      </c>
      <c r="B769" t="inlineStr">
        <is>
          <t>Building cleaning workers, all other</t>
        </is>
      </c>
      <c r="C769" t="inlineStr">
        <is>
          <t>37-2011.00</t>
        </is>
      </c>
      <c r="D769" t="inlineStr">
        <is>
          <t>Janitors and Cleaners, Except Maids and Housekeeping Cleaners</t>
        </is>
      </c>
      <c r="E769" t="n">
        <v>0.6433696937836773</v>
      </c>
    </row>
    <row r="770">
      <c r="A770" t="inlineStr">
        <is>
          <t>37-2019</t>
        </is>
      </c>
      <c r="B770" t="inlineStr">
        <is>
          <t>Building cleaning workers, all other</t>
        </is>
      </c>
      <c r="C770" t="inlineStr">
        <is>
          <t>37-2012.00</t>
        </is>
      </c>
      <c r="D770" t="inlineStr">
        <is>
          <t>Maids and Housekeeping Cleaners</t>
        </is>
      </c>
      <c r="E770" t="n">
        <v>0.3566303062163228</v>
      </c>
    </row>
    <row r="771">
      <c r="A771" t="inlineStr">
        <is>
          <t>37-2021</t>
        </is>
      </c>
      <c r="B771" t="inlineStr">
        <is>
          <t>Pest control workers</t>
        </is>
      </c>
      <c r="C771" t="inlineStr">
        <is>
          <t>37-2021.00</t>
        </is>
      </c>
      <c r="D771" t="inlineStr">
        <is>
          <t>Pest Control Workers</t>
        </is>
      </c>
      <c r="E771" t="n">
        <v>1</v>
      </c>
    </row>
    <row r="772">
      <c r="A772" t="inlineStr">
        <is>
          <t>37-3011</t>
        </is>
      </c>
      <c r="B772" t="inlineStr">
        <is>
          <t>Landscaping and groundskeeping workers</t>
        </is>
      </c>
      <c r="C772" t="inlineStr">
        <is>
          <t>37-3011.00</t>
        </is>
      </c>
      <c r="D772" t="inlineStr">
        <is>
          <t>Landscaping and Groundskeeping Workers</t>
        </is>
      </c>
      <c r="E772" t="n">
        <v>1</v>
      </c>
    </row>
    <row r="773">
      <c r="A773" t="inlineStr">
        <is>
          <t>37-3012</t>
        </is>
      </c>
      <c r="B773" t="inlineStr">
        <is>
          <t>Pesticide handlers, sprayers, and applicators, vegetation</t>
        </is>
      </c>
      <c r="C773" t="inlineStr">
        <is>
          <t>37-3012.00</t>
        </is>
      </c>
      <c r="D773" t="inlineStr">
        <is>
          <t>Pesticide Handlers, Sprayers, and Applicators, Vegetation</t>
        </is>
      </c>
      <c r="E773" t="n">
        <v>1</v>
      </c>
    </row>
    <row r="774">
      <c r="A774" t="inlineStr">
        <is>
          <t>37-3013</t>
        </is>
      </c>
      <c r="B774" t="inlineStr">
        <is>
          <t>Tree trimmers and pruners</t>
        </is>
      </c>
      <c r="C774" t="inlineStr">
        <is>
          <t>37-3013.00</t>
        </is>
      </c>
      <c r="D774" t="inlineStr">
        <is>
          <t>Tree Trimmers and Pruners</t>
        </is>
      </c>
      <c r="E774" t="n">
        <v>1</v>
      </c>
    </row>
    <row r="775">
      <c r="A775" t="inlineStr">
        <is>
          <t>37-3019</t>
        </is>
      </c>
      <c r="B775" t="inlineStr">
        <is>
          <t>Grounds maintenance workers, all other</t>
        </is>
      </c>
      <c r="C775" t="inlineStr">
        <is>
          <t>37-3011.00</t>
        </is>
      </c>
      <c r="D775" t="inlineStr">
        <is>
          <t>Landscaping and Groundskeeping Workers</t>
        </is>
      </c>
      <c r="E775" t="n">
        <v>0.9300421151146467</v>
      </c>
    </row>
    <row r="776">
      <c r="A776" t="inlineStr">
        <is>
          <t>37-3019</t>
        </is>
      </c>
      <c r="B776" t="inlineStr">
        <is>
          <t>Grounds maintenance workers, all other</t>
        </is>
      </c>
      <c r="C776" t="inlineStr">
        <is>
          <t>37-3012.00</t>
        </is>
      </c>
      <c r="D776" t="inlineStr">
        <is>
          <t>Pesticide Handlers, Sprayers, and Applicators, Vegetation</t>
        </is>
      </c>
      <c r="E776" t="n">
        <v>0.02308532210263609</v>
      </c>
    </row>
    <row r="777">
      <c r="A777" t="inlineStr">
        <is>
          <t>37-3019</t>
        </is>
      </c>
      <c r="B777" t="inlineStr">
        <is>
          <t>Grounds maintenance workers, all other</t>
        </is>
      </c>
      <c r="C777" t="inlineStr">
        <is>
          <t>37-3013.00</t>
        </is>
      </c>
      <c r="D777" t="inlineStr">
        <is>
          <t>Tree Trimmers and Pruners</t>
        </is>
      </c>
      <c r="E777" t="n">
        <v>0.0468725627827172</v>
      </c>
    </row>
    <row r="778">
      <c r="A778" t="inlineStr">
        <is>
          <t>39-1013</t>
        </is>
      </c>
      <c r="B778" t="inlineStr">
        <is>
          <t>First-line supervisors of gambling services workers</t>
        </is>
      </c>
      <c r="C778" t="inlineStr">
        <is>
          <t>39-1013.00</t>
        </is>
      </c>
      <c r="D778" t="inlineStr">
        <is>
          <t>First-Line Supervisors of Gambling Services Workers</t>
        </is>
      </c>
      <c r="E778" t="n">
        <v>1</v>
      </c>
    </row>
    <row r="779">
      <c r="A779" t="inlineStr">
        <is>
          <t>39-1014</t>
        </is>
      </c>
      <c r="B779" t="inlineStr">
        <is>
          <t>First-line supervisors of entertainment and recreation workers, except gambling services</t>
        </is>
      </c>
      <c r="C779" t="inlineStr">
        <is>
          <t>39-1022.00</t>
        </is>
      </c>
      <c r="D779" t="inlineStr">
        <is>
          <t>First-Line Supervisors of Personal Service Workers</t>
        </is>
      </c>
      <c r="E779" t="n">
        <v>1</v>
      </c>
    </row>
    <row r="780">
      <c r="A780" t="inlineStr">
        <is>
          <t>39-1022</t>
        </is>
      </c>
      <c r="B780" t="inlineStr">
        <is>
          <t>First-line supervisors of personal service workers</t>
        </is>
      </c>
      <c r="C780" t="inlineStr">
        <is>
          <t>39-1022.00</t>
        </is>
      </c>
      <c r="D780" t="inlineStr">
        <is>
          <t>First-Line Supervisors of Personal Service Workers</t>
        </is>
      </c>
      <c r="E780" t="n">
        <v>1</v>
      </c>
    </row>
    <row r="781">
      <c r="A781" t="inlineStr">
        <is>
          <t>39-2011</t>
        </is>
      </c>
      <c r="B781" t="inlineStr">
        <is>
          <t>Animal trainers</t>
        </is>
      </c>
      <c r="C781" t="inlineStr">
        <is>
          <t>39-2011.00</t>
        </is>
      </c>
      <c r="D781" t="inlineStr">
        <is>
          <t>Animal Trainers</t>
        </is>
      </c>
      <c r="E781" t="n">
        <v>1</v>
      </c>
    </row>
    <row r="782">
      <c r="A782" t="inlineStr">
        <is>
          <t>39-2021</t>
        </is>
      </c>
      <c r="B782" t="inlineStr">
        <is>
          <t>Animal caretakers</t>
        </is>
      </c>
      <c r="C782" t="inlineStr">
        <is>
          <t>39-2021.00</t>
        </is>
      </c>
      <c r="D782" t="inlineStr">
        <is>
          <t>Animal Caretakers</t>
        </is>
      </c>
      <c r="E782" t="n">
        <v>1</v>
      </c>
    </row>
    <row r="783">
      <c r="A783" t="inlineStr">
        <is>
          <t>39-3011</t>
        </is>
      </c>
      <c r="B783" t="inlineStr">
        <is>
          <t>Gambling dealers</t>
        </is>
      </c>
      <c r="C783" t="inlineStr">
        <is>
          <t>39-3011.00</t>
        </is>
      </c>
      <c r="D783" t="inlineStr">
        <is>
          <t>Gambling Dealers</t>
        </is>
      </c>
      <c r="E783" t="n">
        <v>1</v>
      </c>
    </row>
    <row r="784">
      <c r="A784" t="inlineStr">
        <is>
          <t>39-3012</t>
        </is>
      </c>
      <c r="B784" t="inlineStr">
        <is>
          <t>Gambling and sports book writers and runners</t>
        </is>
      </c>
      <c r="C784" t="inlineStr">
        <is>
          <t>39-3012.00</t>
        </is>
      </c>
      <c r="D784" t="inlineStr">
        <is>
          <t>Gambling and Sports Book Writers and Runners</t>
        </is>
      </c>
      <c r="E784" t="n">
        <v>1</v>
      </c>
    </row>
    <row r="785">
      <c r="A785" t="inlineStr">
        <is>
          <t>39-3019</t>
        </is>
      </c>
      <c r="B785" t="inlineStr">
        <is>
          <t>Gambling service workers, all other</t>
        </is>
      </c>
      <c r="C785" t="inlineStr">
        <is>
          <t>39-3011.00</t>
        </is>
      </c>
      <c r="D785" t="inlineStr">
        <is>
          <t>Gambling Dealers</t>
        </is>
      </c>
      <c r="E785" t="n">
        <v>0.9153766769865841</v>
      </c>
    </row>
    <row r="786">
      <c r="A786" t="inlineStr">
        <is>
          <t>39-3019</t>
        </is>
      </c>
      <c r="B786" t="inlineStr">
        <is>
          <t>Gambling service workers, all other</t>
        </is>
      </c>
      <c r="C786" t="inlineStr">
        <is>
          <t>39-3012.00</t>
        </is>
      </c>
      <c r="D786" t="inlineStr">
        <is>
          <t>Gambling and Sports Book Writers and Runners</t>
        </is>
      </c>
      <c r="E786" t="n">
        <v>0.08462332301341589</v>
      </c>
    </row>
    <row r="787">
      <c r="A787" t="inlineStr">
        <is>
          <t>39-3021</t>
        </is>
      </c>
      <c r="B787" t="inlineStr">
        <is>
          <t>Motion picture projectionists</t>
        </is>
      </c>
      <c r="C787" t="inlineStr">
        <is>
          <t>39-3021.00</t>
        </is>
      </c>
      <c r="D787" t="inlineStr">
        <is>
          <t>Motion Picture Projectionists</t>
        </is>
      </c>
      <c r="E787" t="n">
        <v>1</v>
      </c>
    </row>
    <row r="788">
      <c r="A788" t="inlineStr">
        <is>
          <t>39-3031</t>
        </is>
      </c>
      <c r="B788" t="inlineStr">
        <is>
          <t>Ushers, lobby attendants, and ticket takers</t>
        </is>
      </c>
      <c r="C788" t="inlineStr">
        <is>
          <t>39-3031.00</t>
        </is>
      </c>
      <c r="D788" t="inlineStr">
        <is>
          <t>Ushers, Lobby Attendants, and Ticket Takers</t>
        </is>
      </c>
      <c r="E788" t="n">
        <v>1</v>
      </c>
    </row>
    <row r="789">
      <c r="A789" t="inlineStr">
        <is>
          <t>39-3091</t>
        </is>
      </c>
      <c r="B789" t="inlineStr">
        <is>
          <t>Amusement and recreation attendants</t>
        </is>
      </c>
      <c r="C789" t="inlineStr">
        <is>
          <t>39-3091.00</t>
        </is>
      </c>
      <c r="D789" t="inlineStr">
        <is>
          <t>Amusement and Recreation Attendants</t>
        </is>
      </c>
      <c r="E789" t="n">
        <v>1</v>
      </c>
    </row>
    <row r="790">
      <c r="A790" t="inlineStr">
        <is>
          <t>39-3092</t>
        </is>
      </c>
      <c r="B790" t="inlineStr">
        <is>
          <t>Costume attendants</t>
        </is>
      </c>
      <c r="C790" t="inlineStr">
        <is>
          <t>39-3092.00</t>
        </is>
      </c>
      <c r="D790" t="inlineStr">
        <is>
          <t>Costume Attendants</t>
        </is>
      </c>
      <c r="E790" t="n">
        <v>1</v>
      </c>
    </row>
    <row r="791">
      <c r="A791" t="inlineStr">
        <is>
          <t>39-3093</t>
        </is>
      </c>
      <c r="B791" t="inlineStr">
        <is>
          <t>Locker room, coatroom, and dressing room attendants</t>
        </is>
      </c>
      <c r="C791" t="inlineStr">
        <is>
          <t>39-3093.00</t>
        </is>
      </c>
      <c r="D791" t="inlineStr">
        <is>
          <t>Locker Room, Coatroom, and Dressing Room Attendants</t>
        </is>
      </c>
      <c r="E791" t="n">
        <v>1</v>
      </c>
    </row>
    <row r="792">
      <c r="A792" t="inlineStr">
        <is>
          <t>39-3099</t>
        </is>
      </c>
      <c r="B792" t="inlineStr">
        <is>
          <t>Entertainment attendants and related workers, all other</t>
        </is>
      </c>
      <c r="C792" t="inlineStr">
        <is>
          <t>39-3011.00</t>
        </is>
      </c>
      <c r="D792" t="inlineStr">
        <is>
          <t>Gambling Dealers</t>
        </is>
      </c>
      <c r="E792" t="n">
        <v>0.1588170804536834</v>
      </c>
    </row>
    <row r="793">
      <c r="A793" t="inlineStr">
        <is>
          <t>39-3099</t>
        </is>
      </c>
      <c r="B793" t="inlineStr">
        <is>
          <t>Entertainment attendants and related workers, all other</t>
        </is>
      </c>
      <c r="C793" t="inlineStr">
        <is>
          <t>39-3012.00</t>
        </is>
      </c>
      <c r="D793" t="inlineStr">
        <is>
          <t>Gambling and Sports Book Writers and Runners</t>
        </is>
      </c>
      <c r="E793" t="n">
        <v>0.01468207508140027</v>
      </c>
    </row>
    <row r="794">
      <c r="A794" t="inlineStr">
        <is>
          <t>39-3099</t>
        </is>
      </c>
      <c r="B794" t="inlineStr">
        <is>
          <t>Entertainment attendants and related workers, all other</t>
        </is>
      </c>
      <c r="C794" t="inlineStr">
        <is>
          <t>39-3021.00</t>
        </is>
      </c>
      <c r="D794" t="inlineStr">
        <is>
          <t>Motion Picture Projectionists</t>
        </is>
      </c>
      <c r="E794" t="n">
        <v>0.003070781513895286</v>
      </c>
    </row>
    <row r="795">
      <c r="A795" t="inlineStr">
        <is>
          <t>39-3099</t>
        </is>
      </c>
      <c r="B795" t="inlineStr">
        <is>
          <t>Entertainment attendants and related workers, all other</t>
        </is>
      </c>
      <c r="C795" t="inlineStr">
        <is>
          <t>39-3031.00</t>
        </is>
      </c>
      <c r="D795" t="inlineStr">
        <is>
          <t>Ushers, Lobby Attendants, and Ticket Takers</t>
        </is>
      </c>
      <c r="E795" t="n">
        <v>0.1868570551205282</v>
      </c>
    </row>
    <row r="796">
      <c r="A796" t="inlineStr">
        <is>
          <t>39-3099</t>
        </is>
      </c>
      <c r="B796" t="inlineStr">
        <is>
          <t>Entertainment attendants and related workers, all other</t>
        </is>
      </c>
      <c r="C796" t="inlineStr">
        <is>
          <t>39-3091.00</t>
        </is>
      </c>
      <c r="D796" t="inlineStr">
        <is>
          <t>Amusement and Recreation Attendants</t>
        </is>
      </c>
      <c r="E796" t="n">
        <v>0.6023337939505604</v>
      </c>
    </row>
    <row r="797">
      <c r="A797" t="inlineStr">
        <is>
          <t>39-3099</t>
        </is>
      </c>
      <c r="B797" t="inlineStr">
        <is>
          <t>Entertainment attendants and related workers, all other</t>
        </is>
      </c>
      <c r="C797" t="inlineStr">
        <is>
          <t>39-3092.00</t>
        </is>
      </c>
      <c r="D797" t="inlineStr">
        <is>
          <t>Costume Attendants</t>
        </is>
      </c>
      <c r="E797" t="n">
        <v>0.01028711807154921</v>
      </c>
    </row>
    <row r="798">
      <c r="A798" t="inlineStr">
        <is>
          <t>39-3099</t>
        </is>
      </c>
      <c r="B798" t="inlineStr">
        <is>
          <t>Entertainment attendants and related workers, all other</t>
        </is>
      </c>
      <c r="C798" t="inlineStr">
        <is>
          <t>39-3093.00</t>
        </is>
      </c>
      <c r="D798" t="inlineStr">
        <is>
          <t>Locker Room, Coatroom, and Dressing Room Attendants</t>
        </is>
      </c>
      <c r="E798" t="n">
        <v>0.02395209580838323</v>
      </c>
    </row>
    <row r="799">
      <c r="A799" t="inlineStr">
        <is>
          <t>39-4011</t>
        </is>
      </c>
      <c r="B799" t="inlineStr">
        <is>
          <t>Embalmers</t>
        </is>
      </c>
      <c r="C799" t="inlineStr">
        <is>
          <t>39-4011.00</t>
        </is>
      </c>
      <c r="D799" t="inlineStr">
        <is>
          <t>Embalmers</t>
        </is>
      </c>
      <c r="E799" t="n">
        <v>1</v>
      </c>
    </row>
    <row r="800">
      <c r="A800" t="inlineStr">
        <is>
          <t>39-4012</t>
        </is>
      </c>
      <c r="B800" t="inlineStr">
        <is>
          <t>Crematory operators</t>
        </is>
      </c>
      <c r="C800" t="inlineStr">
        <is>
          <t>39-4021.00</t>
        </is>
      </c>
      <c r="D800" t="inlineStr">
        <is>
          <t>Funeral Attendants</t>
        </is>
      </c>
      <c r="E800" t="n">
        <v>1</v>
      </c>
    </row>
    <row r="801">
      <c r="A801" t="inlineStr">
        <is>
          <t>39-4021</t>
        </is>
      </c>
      <c r="B801" t="inlineStr">
        <is>
          <t>Funeral attendants</t>
        </is>
      </c>
      <c r="C801" t="inlineStr">
        <is>
          <t>39-4021.00</t>
        </is>
      </c>
      <c r="D801" t="inlineStr">
        <is>
          <t>Funeral Attendants</t>
        </is>
      </c>
      <c r="E801" t="n">
        <v>1</v>
      </c>
    </row>
    <row r="802">
      <c r="A802" t="inlineStr">
        <is>
          <t>39-4031</t>
        </is>
      </c>
      <c r="B802" t="inlineStr">
        <is>
          <t>Morticians, undertakers, and funeral arrangers</t>
        </is>
      </c>
      <c r="C802" t="inlineStr">
        <is>
          <t>39-4031.00</t>
        </is>
      </c>
      <c r="D802" t="inlineStr">
        <is>
          <t>Morticians, Undertakers, and Funeral Arrangers</t>
        </is>
      </c>
      <c r="E802" t="n">
        <v>1</v>
      </c>
    </row>
    <row r="803">
      <c r="A803" t="inlineStr">
        <is>
          <t>39-5011</t>
        </is>
      </c>
      <c r="B803" t="inlineStr">
        <is>
          <t>Barbers</t>
        </is>
      </c>
      <c r="C803" t="inlineStr">
        <is>
          <t>39-5011.00</t>
        </is>
      </c>
      <c r="D803" t="inlineStr">
        <is>
          <t>Barbers</t>
        </is>
      </c>
      <c r="E803" t="n">
        <v>1</v>
      </c>
    </row>
    <row r="804">
      <c r="A804" t="inlineStr">
        <is>
          <t>39-5012</t>
        </is>
      </c>
      <c r="B804" t="inlineStr">
        <is>
          <t>Hairdressers, hairstylists, and cosmetologists</t>
        </is>
      </c>
      <c r="C804" t="inlineStr">
        <is>
          <t>39-5012.00</t>
        </is>
      </c>
      <c r="D804" t="inlineStr">
        <is>
          <t>Hairdressers, Hairstylists, and Cosmetologists</t>
        </is>
      </c>
      <c r="E804" t="n">
        <v>1</v>
      </c>
    </row>
    <row r="805">
      <c r="A805" t="inlineStr">
        <is>
          <t>39-5091</t>
        </is>
      </c>
      <c r="B805" t="inlineStr">
        <is>
          <t>Makeup artists, theatrical and performance</t>
        </is>
      </c>
      <c r="C805" t="inlineStr">
        <is>
          <t>39-5091.00</t>
        </is>
      </c>
      <c r="D805" t="inlineStr">
        <is>
          <t>Makeup Artists, Theatrical and Performance</t>
        </is>
      </c>
      <c r="E805" t="n">
        <v>1</v>
      </c>
    </row>
    <row r="806">
      <c r="A806" t="inlineStr">
        <is>
          <t>39-5092</t>
        </is>
      </c>
      <c r="B806" t="inlineStr">
        <is>
          <t>Manicurists and pedicurists</t>
        </is>
      </c>
      <c r="C806" t="inlineStr">
        <is>
          <t>39-5092.00</t>
        </is>
      </c>
      <c r="D806" t="inlineStr">
        <is>
          <t>Manicurists and Pedicurists</t>
        </is>
      </c>
      <c r="E806" t="n">
        <v>1</v>
      </c>
    </row>
    <row r="807">
      <c r="A807" t="inlineStr">
        <is>
          <t>39-5093</t>
        </is>
      </c>
      <c r="B807" t="inlineStr">
        <is>
          <t>Shampooers</t>
        </is>
      </c>
      <c r="C807" t="inlineStr">
        <is>
          <t>39-5093.00</t>
        </is>
      </c>
      <c r="D807" t="inlineStr">
        <is>
          <t>Shampooers</t>
        </is>
      </c>
      <c r="E807" t="n">
        <v>1</v>
      </c>
    </row>
    <row r="808">
      <c r="A808" t="inlineStr">
        <is>
          <t>39-5094</t>
        </is>
      </c>
      <c r="B808" t="inlineStr">
        <is>
          <t>Skincare specialists</t>
        </is>
      </c>
      <c r="C808" t="inlineStr">
        <is>
          <t>39-5094.00</t>
        </is>
      </c>
      <c r="D808" t="inlineStr">
        <is>
          <t>Skincare Specialists</t>
        </is>
      </c>
      <c r="E808" t="n">
        <v>1</v>
      </c>
    </row>
    <row r="809">
      <c r="A809" t="inlineStr">
        <is>
          <t>39-6011</t>
        </is>
      </c>
      <c r="B809" t="inlineStr">
        <is>
          <t>Baggage porters and bellhops</t>
        </is>
      </c>
      <c r="C809" t="inlineStr">
        <is>
          <t>39-6011.00</t>
        </is>
      </c>
      <c r="D809" t="inlineStr">
        <is>
          <t>Baggage Porters and Bellhops</t>
        </is>
      </c>
      <c r="E809" t="n">
        <v>1</v>
      </c>
    </row>
    <row r="810">
      <c r="A810" t="inlineStr">
        <is>
          <t>39-6012</t>
        </is>
      </c>
      <c r="B810" t="inlineStr">
        <is>
          <t>Concierges</t>
        </is>
      </c>
      <c r="C810" t="inlineStr">
        <is>
          <t>39-6012.00</t>
        </is>
      </c>
      <c r="D810" t="inlineStr">
        <is>
          <t>Concierges</t>
        </is>
      </c>
      <c r="E810" t="n">
        <v>1</v>
      </c>
    </row>
    <row r="811">
      <c r="A811" t="inlineStr">
        <is>
          <t>39-7010</t>
        </is>
      </c>
      <c r="B811" t="inlineStr">
        <is>
          <t>Tour and travel guides</t>
        </is>
      </c>
      <c r="C811" t="inlineStr">
        <is>
          <t>39-7011.00</t>
        </is>
      </c>
      <c r="D811" t="inlineStr">
        <is>
          <t>Tour Guides and Escorts</t>
        </is>
      </c>
      <c r="E811" t="n">
        <v>0.9273207004077717</v>
      </c>
    </row>
    <row r="812">
      <c r="A812" t="inlineStr">
        <is>
          <t>39-7010</t>
        </is>
      </c>
      <c r="B812" t="inlineStr">
        <is>
          <t>Tour and travel guides</t>
        </is>
      </c>
      <c r="C812" t="inlineStr">
        <is>
          <t>39-7012.00</t>
        </is>
      </c>
      <c r="D812" t="inlineStr">
        <is>
          <t>Travel Guides</t>
        </is>
      </c>
      <c r="E812" t="n">
        <v>0.07267929959222835</v>
      </c>
    </row>
    <row r="813">
      <c r="A813" t="inlineStr">
        <is>
          <t>39-9011</t>
        </is>
      </c>
      <c r="B813" t="inlineStr">
        <is>
          <t>Childcare workers</t>
        </is>
      </c>
      <c r="C813" t="inlineStr">
        <is>
          <t>39-9011.00</t>
        </is>
      </c>
      <c r="D813" t="inlineStr">
        <is>
          <t>Childcare Workers</t>
        </is>
      </c>
      <c r="E813" t="n">
        <v>1</v>
      </c>
    </row>
    <row r="814">
      <c r="A814" t="inlineStr">
        <is>
          <t>39-9031</t>
        </is>
      </c>
      <c r="B814" t="inlineStr">
        <is>
          <t>Exercise trainers and group fitness instructors</t>
        </is>
      </c>
      <c r="C814" t="inlineStr">
        <is>
          <t>39-9031.00</t>
        </is>
      </c>
      <c r="D814" t="inlineStr">
        <is>
          <t>Exercise Trainers and Group Fitness Instructors</t>
        </is>
      </c>
      <c r="E814" t="n">
        <v>1</v>
      </c>
    </row>
    <row r="815">
      <c r="A815" t="inlineStr">
        <is>
          <t>39-9032</t>
        </is>
      </c>
      <c r="B815" t="inlineStr">
        <is>
          <t>Recreation workers</t>
        </is>
      </c>
      <c r="C815" t="inlineStr">
        <is>
          <t>39-9032.00</t>
        </is>
      </c>
      <c r="D815" t="inlineStr">
        <is>
          <t>Recreation Workers</t>
        </is>
      </c>
      <c r="E815" t="n">
        <v>1</v>
      </c>
    </row>
    <row r="816">
      <c r="A816" t="inlineStr">
        <is>
          <t>39-9041</t>
        </is>
      </c>
      <c r="B816" t="inlineStr">
        <is>
          <t>Residential advisors</t>
        </is>
      </c>
      <c r="C816" t="inlineStr">
        <is>
          <t>39-9041.00</t>
        </is>
      </c>
      <c r="D816" t="inlineStr">
        <is>
          <t>Residential Advisors</t>
        </is>
      </c>
      <c r="E816" t="n">
        <v>1</v>
      </c>
    </row>
    <row r="817">
      <c r="A817" t="inlineStr">
        <is>
          <t>39-9099</t>
        </is>
      </c>
      <c r="B817" t="inlineStr">
        <is>
          <t>Personal care and service workers, all other</t>
        </is>
      </c>
      <c r="C817" t="inlineStr">
        <is>
          <t>39-9011.00</t>
        </is>
      </c>
      <c r="D817" t="inlineStr">
        <is>
          <t>Childcare Workers</t>
        </is>
      </c>
      <c r="E817" t="n">
        <v>0.5568909356396721</v>
      </c>
    </row>
    <row r="818">
      <c r="A818" t="inlineStr">
        <is>
          <t>39-9099</t>
        </is>
      </c>
      <c r="B818" t="inlineStr">
        <is>
          <t>Personal care and service workers, all other</t>
        </is>
      </c>
      <c r="C818" t="inlineStr">
        <is>
          <t>39-9031.00</t>
        </is>
      </c>
      <c r="D818" t="inlineStr">
        <is>
          <t>Exercise Trainers and Group Fitness Instructors</t>
        </is>
      </c>
      <c r="E818" t="n">
        <v>0.2078512860833427</v>
      </c>
    </row>
    <row r="819">
      <c r="A819" t="inlineStr">
        <is>
          <t>39-9099</t>
        </is>
      </c>
      <c r="B819" t="inlineStr">
        <is>
          <t>Personal care and service workers, all other</t>
        </is>
      </c>
      <c r="C819" t="inlineStr">
        <is>
          <t>39-9032.00</t>
        </is>
      </c>
      <c r="D819" t="inlineStr">
        <is>
          <t>Recreation Workers</t>
        </is>
      </c>
      <c r="E819" t="n">
        <v>0.1840390879478827</v>
      </c>
    </row>
    <row r="820">
      <c r="A820" t="inlineStr">
        <is>
          <t>39-9099</t>
        </is>
      </c>
      <c r="B820" t="inlineStr">
        <is>
          <t>Personal care and service workers, all other</t>
        </is>
      </c>
      <c r="C820" t="inlineStr">
        <is>
          <t>39-9041.00</t>
        </is>
      </c>
      <c r="D820" t="inlineStr">
        <is>
          <t>Residential Advisors</t>
        </is>
      </c>
      <c r="E820" t="n">
        <v>0.05121869032910255</v>
      </c>
    </row>
    <row r="821">
      <c r="A821" t="inlineStr">
        <is>
          <t>41-1011</t>
        </is>
      </c>
      <c r="B821" t="inlineStr">
        <is>
          <t>First-line supervisors of retail sales workers</t>
        </is>
      </c>
      <c r="C821" t="inlineStr">
        <is>
          <t>41-1011.00</t>
        </is>
      </c>
      <c r="D821" t="inlineStr">
        <is>
          <t>First-Line Supervisors of Retail Sales Workers</t>
        </is>
      </c>
      <c r="E821" t="n">
        <v>1</v>
      </c>
    </row>
    <row r="822">
      <c r="A822" t="inlineStr">
        <is>
          <t>41-1012</t>
        </is>
      </c>
      <c r="B822" t="inlineStr">
        <is>
          <t>First-line supervisors of non-retail sales workers</t>
        </is>
      </c>
      <c r="C822" t="inlineStr">
        <is>
          <t>41-1012.00</t>
        </is>
      </c>
      <c r="D822" t="inlineStr">
        <is>
          <t>First-Line Supervisors of Non-Retail Sales Workers</t>
        </is>
      </c>
      <c r="E822" t="n">
        <v>1</v>
      </c>
    </row>
    <row r="823">
      <c r="A823" t="inlineStr">
        <is>
          <t>41-2011</t>
        </is>
      </c>
      <c r="B823" t="inlineStr">
        <is>
          <t>Cashiers</t>
        </is>
      </c>
      <c r="C823" t="inlineStr">
        <is>
          <t>41-2011.00</t>
        </is>
      </c>
      <c r="D823" t="inlineStr">
        <is>
          <t>Cashiers</t>
        </is>
      </c>
      <c r="E823" t="n">
        <v>1</v>
      </c>
    </row>
    <row r="824">
      <c r="A824" t="inlineStr">
        <is>
          <t>41-2012</t>
        </is>
      </c>
      <c r="B824" t="inlineStr">
        <is>
          <t>Gambling change persons and booth cashiers</t>
        </is>
      </c>
      <c r="C824" t="inlineStr">
        <is>
          <t>41-2012.00</t>
        </is>
      </c>
      <c r="D824" t="inlineStr">
        <is>
          <t>Gambling Change Persons and Booth Cashiers</t>
        </is>
      </c>
      <c r="E824" t="n">
        <v>1</v>
      </c>
    </row>
    <row r="825">
      <c r="A825" t="inlineStr">
        <is>
          <t>41-2021</t>
        </is>
      </c>
      <c r="B825" t="inlineStr">
        <is>
          <t>Counter and rental clerks</t>
        </is>
      </c>
      <c r="C825" t="inlineStr">
        <is>
          <t>41-2021.00</t>
        </is>
      </c>
      <c r="D825" t="inlineStr">
        <is>
          <t>Counter and Rental Clerks</t>
        </is>
      </c>
      <c r="E825" t="n">
        <v>1</v>
      </c>
    </row>
    <row r="826">
      <c r="A826" t="inlineStr">
        <is>
          <t>41-2022</t>
        </is>
      </c>
      <c r="B826" t="inlineStr">
        <is>
          <t>Parts salespersons</t>
        </is>
      </c>
      <c r="C826" t="inlineStr">
        <is>
          <t>41-2022.00</t>
        </is>
      </c>
      <c r="D826" t="inlineStr">
        <is>
          <t>Parts Salespersons</t>
        </is>
      </c>
      <c r="E826" t="n">
        <v>1</v>
      </c>
    </row>
    <row r="827">
      <c r="A827" t="inlineStr">
        <is>
          <t>41-2031</t>
        </is>
      </c>
      <c r="B827" t="inlineStr">
        <is>
          <t>Retail salespersons</t>
        </is>
      </c>
      <c r="C827" t="inlineStr">
        <is>
          <t>41-2031.00</t>
        </is>
      </c>
      <c r="D827" t="inlineStr">
        <is>
          <t>Retail Salespersons</t>
        </is>
      </c>
      <c r="E827" t="n">
        <v>1</v>
      </c>
    </row>
    <row r="828">
      <c r="A828" t="inlineStr">
        <is>
          <t>41-3011</t>
        </is>
      </c>
      <c r="B828" t="inlineStr">
        <is>
          <t>Advertising sales agents</t>
        </is>
      </c>
      <c r="C828" t="inlineStr">
        <is>
          <t>41-3011.00</t>
        </is>
      </c>
      <c r="D828" t="inlineStr">
        <is>
          <t>Advertising Sales Agents</t>
        </is>
      </c>
      <c r="E828" t="n">
        <v>1</v>
      </c>
    </row>
    <row r="829">
      <c r="A829" t="inlineStr">
        <is>
          <t>41-3021</t>
        </is>
      </c>
      <c r="B829" t="inlineStr">
        <is>
          <t>Insurance sales agents</t>
        </is>
      </c>
      <c r="C829" t="inlineStr">
        <is>
          <t>41-3021.00</t>
        </is>
      </c>
      <c r="D829" t="inlineStr">
        <is>
          <t>Insurance Sales Agents</t>
        </is>
      </c>
      <c r="E829" t="n">
        <v>1</v>
      </c>
    </row>
    <row r="830">
      <c r="A830" t="inlineStr">
        <is>
          <t>41-3031</t>
        </is>
      </c>
      <c r="B830" t="inlineStr">
        <is>
          <t>Securities, commodities, and financial services sales agents</t>
        </is>
      </c>
      <c r="C830" t="inlineStr">
        <is>
          <t>41-3031.00</t>
        </is>
      </c>
      <c r="D830" t="inlineStr">
        <is>
          <t>Securities, Commodities, and Financial Services Sales Agents</t>
        </is>
      </c>
      <c r="E830" t="n">
        <v>1</v>
      </c>
    </row>
    <row r="831">
      <c r="A831" t="inlineStr">
        <is>
          <t>41-3041</t>
        </is>
      </c>
      <c r="B831" t="inlineStr">
        <is>
          <t>Travel agents</t>
        </is>
      </c>
      <c r="C831" t="inlineStr">
        <is>
          <t>41-3041.00</t>
        </is>
      </c>
      <c r="D831" t="inlineStr">
        <is>
          <t>Travel Agents</t>
        </is>
      </c>
      <c r="E831" t="n">
        <v>1</v>
      </c>
    </row>
    <row r="832">
      <c r="A832" t="inlineStr">
        <is>
          <t>41-3091</t>
        </is>
      </c>
      <c r="B832" t="inlineStr">
        <is>
          <t>Sales representatives of services, except advertising, insurance, financial services, and travel</t>
        </is>
      </c>
      <c r="C832" t="inlineStr">
        <is>
          <t>43-4051.00</t>
        </is>
      </c>
      <c r="D832" t="inlineStr">
        <is>
          <t>Customer Service Representatives</t>
        </is>
      </c>
      <c r="E832" t="n">
        <v>1</v>
      </c>
    </row>
    <row r="833">
      <c r="A833" t="inlineStr">
        <is>
          <t>41-4011</t>
        </is>
      </c>
      <c r="B833" t="inlineStr">
        <is>
          <t>Sales representatives, wholesale and manufacturing, technical and scientific products</t>
        </is>
      </c>
      <c r="C833" t="inlineStr">
        <is>
          <t>41-4011.00</t>
        </is>
      </c>
      <c r="D833" t="inlineStr">
        <is>
          <t>Sales Representatives, Wholesale and Manufacturing, Technical and Scientific Products</t>
        </is>
      </c>
      <c r="E833" t="n">
        <v>1</v>
      </c>
    </row>
    <row r="834">
      <c r="A834" t="inlineStr">
        <is>
          <t>41-4012</t>
        </is>
      </c>
      <c r="B834" t="inlineStr">
        <is>
          <t>Sales representatives, wholesale and manufacturing, except technical and scientific products</t>
        </is>
      </c>
      <c r="C834" t="inlineStr">
        <is>
          <t>41-4012.00</t>
        </is>
      </c>
      <c r="D834" t="inlineStr">
        <is>
          <t>Sales Representatives, Wholesale and Manufacturing, Except Technical and Scientific Products</t>
        </is>
      </c>
      <c r="E834" t="n">
        <v>1</v>
      </c>
    </row>
    <row r="835">
      <c r="A835" t="inlineStr">
        <is>
          <t>41-9011</t>
        </is>
      </c>
      <c r="B835" t="inlineStr">
        <is>
          <t>Demonstrators and product promoters</t>
        </is>
      </c>
      <c r="C835" t="inlineStr">
        <is>
          <t>41-9011.00</t>
        </is>
      </c>
      <c r="D835" t="inlineStr">
        <is>
          <t>Demonstrators and Product Promoters</t>
        </is>
      </c>
      <c r="E835" t="n">
        <v>1</v>
      </c>
    </row>
    <row r="836">
      <c r="A836" t="inlineStr">
        <is>
          <t>41-9012</t>
        </is>
      </c>
      <c r="B836" t="inlineStr">
        <is>
          <t>Models</t>
        </is>
      </c>
      <c r="C836" t="inlineStr">
        <is>
          <t>41-9012.00</t>
        </is>
      </c>
      <c r="D836" t="inlineStr">
        <is>
          <t>Models</t>
        </is>
      </c>
      <c r="E836" t="n">
        <v>1</v>
      </c>
    </row>
    <row r="837">
      <c r="A837" t="inlineStr">
        <is>
          <t>41-9021</t>
        </is>
      </c>
      <c r="B837" t="inlineStr">
        <is>
          <t>Real estate brokers</t>
        </is>
      </c>
      <c r="C837" t="inlineStr">
        <is>
          <t>41-9021.00</t>
        </is>
      </c>
      <c r="D837" t="inlineStr">
        <is>
          <t>Real Estate Brokers</t>
        </is>
      </c>
      <c r="E837" t="n">
        <v>1</v>
      </c>
    </row>
    <row r="838">
      <c r="A838" t="inlineStr">
        <is>
          <t>41-9022</t>
        </is>
      </c>
      <c r="B838" t="inlineStr">
        <is>
          <t>Real estate sales agents</t>
        </is>
      </c>
      <c r="C838" t="inlineStr">
        <is>
          <t>41-9022.00</t>
        </is>
      </c>
      <c r="D838" t="inlineStr">
        <is>
          <t>Real Estate Sales Agents</t>
        </is>
      </c>
      <c r="E838" t="n">
        <v>1</v>
      </c>
    </row>
    <row r="839">
      <c r="A839" t="inlineStr">
        <is>
          <t>41-9031</t>
        </is>
      </c>
      <c r="B839" t="inlineStr">
        <is>
          <t>Sales engineers</t>
        </is>
      </c>
      <c r="C839" t="inlineStr">
        <is>
          <t>41-9031.00</t>
        </is>
      </c>
      <c r="D839" t="inlineStr">
        <is>
          <t>Sales Engineers</t>
        </is>
      </c>
      <c r="E839" t="n">
        <v>1</v>
      </c>
    </row>
    <row r="840">
      <c r="A840" t="inlineStr">
        <is>
          <t>41-9041</t>
        </is>
      </c>
      <c r="B840" t="inlineStr">
        <is>
          <t>Telemarketers</t>
        </is>
      </c>
      <c r="C840" t="inlineStr">
        <is>
          <t>41-9041.00</t>
        </is>
      </c>
      <c r="D840" t="inlineStr">
        <is>
          <t>Telemarketers</t>
        </is>
      </c>
      <c r="E840" t="n">
        <v>1</v>
      </c>
    </row>
    <row r="841">
      <c r="A841" t="inlineStr">
        <is>
          <t>41-9091</t>
        </is>
      </c>
      <c r="B841" t="inlineStr">
        <is>
          <t>Door-to-door sales workers, news and street vendors, and related workers</t>
        </is>
      </c>
      <c r="C841" t="inlineStr">
        <is>
          <t>41-9091.00</t>
        </is>
      </c>
      <c r="D841" t="inlineStr">
        <is>
          <t>Door-to-Door Sales Workers, News and Street Vendors, and Related Workers</t>
        </is>
      </c>
      <c r="E841" t="n">
        <v>1</v>
      </c>
    </row>
    <row r="842">
      <c r="A842" t="inlineStr">
        <is>
          <t>41-9099</t>
        </is>
      </c>
      <c r="B842" t="inlineStr">
        <is>
          <t>Sales and related workers, all other</t>
        </is>
      </c>
      <c r="C842" t="inlineStr">
        <is>
          <t>41-9011.00</t>
        </is>
      </c>
      <c r="D842" t="inlineStr">
        <is>
          <t>Demonstrators and Product Promoters</t>
        </is>
      </c>
      <c r="E842" t="n">
        <v>0.1031787389265242</v>
      </c>
    </row>
    <row r="843">
      <c r="A843" t="inlineStr">
        <is>
          <t>41-9099</t>
        </is>
      </c>
      <c r="B843" t="inlineStr">
        <is>
          <t>Sales and related workers, all other</t>
        </is>
      </c>
      <c r="C843" t="inlineStr">
        <is>
          <t>41-9012.00</t>
        </is>
      </c>
      <c r="D843" t="inlineStr">
        <is>
          <t>Models</t>
        </is>
      </c>
      <c r="E843" t="n">
        <v>0.008728504429390308</v>
      </c>
    </row>
    <row r="844">
      <c r="A844" t="inlineStr">
        <is>
          <t>41-9099</t>
        </is>
      </c>
      <c r="B844" t="inlineStr">
        <is>
          <t>Sales and related workers, all other</t>
        </is>
      </c>
      <c r="C844" t="inlineStr">
        <is>
          <t>41-9021.00</t>
        </is>
      </c>
      <c r="D844" t="inlineStr">
        <is>
          <t>Real Estate Brokers</t>
        </is>
      </c>
      <c r="E844" t="n">
        <v>0.1449973944762897</v>
      </c>
    </row>
    <row r="845">
      <c r="A845" t="inlineStr">
        <is>
          <t>41-9099</t>
        </is>
      </c>
      <c r="B845" t="inlineStr">
        <is>
          <t>Sales and related workers, all other</t>
        </is>
      </c>
      <c r="C845" t="inlineStr">
        <is>
          <t>41-9022.00</t>
        </is>
      </c>
      <c r="D845" t="inlineStr">
        <is>
          <t>Real Estate Sales Agents</t>
        </is>
      </c>
      <c r="E845" t="n">
        <v>0.54833246482543</v>
      </c>
    </row>
    <row r="846">
      <c r="A846" t="inlineStr">
        <is>
          <t>41-9099</t>
        </is>
      </c>
      <c r="B846" t="inlineStr">
        <is>
          <t>Sales and related workers, all other</t>
        </is>
      </c>
      <c r="C846" t="inlineStr">
        <is>
          <t>41-9031.00</t>
        </is>
      </c>
      <c r="D846" t="inlineStr">
        <is>
          <t>Sales Engineers</t>
        </is>
      </c>
      <c r="E846" t="n">
        <v>0.07399687337154769</v>
      </c>
    </row>
    <row r="847">
      <c r="A847" t="inlineStr">
        <is>
          <t>41-9099</t>
        </is>
      </c>
      <c r="B847" t="inlineStr">
        <is>
          <t>Sales and related workers, all other</t>
        </is>
      </c>
      <c r="C847" t="inlineStr">
        <is>
          <t>41-9041.00</t>
        </is>
      </c>
      <c r="D847" t="inlineStr">
        <is>
          <t>Telemarketers</t>
        </is>
      </c>
      <c r="E847" t="n">
        <v>0.08780614903595622</v>
      </c>
    </row>
    <row r="848">
      <c r="A848" t="inlineStr">
        <is>
          <t>41-9099</t>
        </is>
      </c>
      <c r="B848" t="inlineStr">
        <is>
          <t>Sales and related workers, all other</t>
        </is>
      </c>
      <c r="C848" t="inlineStr">
        <is>
          <t>41-9091.00</t>
        </is>
      </c>
      <c r="D848" t="inlineStr">
        <is>
          <t>Door-to-Door Sales Workers, News and Street Vendors, and Related Workers</t>
        </is>
      </c>
      <c r="E848" t="n">
        <v>0.03295987493486191</v>
      </c>
    </row>
    <row r="849">
      <c r="A849" t="inlineStr">
        <is>
          <t>43-1011</t>
        </is>
      </c>
      <c r="B849" t="inlineStr">
        <is>
          <t>First-line supervisors of office and administrative support workers</t>
        </is>
      </c>
      <c r="C849" t="inlineStr">
        <is>
          <t>43-1011.00</t>
        </is>
      </c>
      <c r="D849" t="inlineStr">
        <is>
          <t>First-Line Supervisors of Office and Administrative Support Workers</t>
        </is>
      </c>
      <c r="E849" t="n">
        <v>1</v>
      </c>
    </row>
    <row r="850">
      <c r="A850" t="inlineStr">
        <is>
          <t>43-2011</t>
        </is>
      </c>
      <c r="B850" t="inlineStr">
        <is>
          <t>Switchboard operators, including answering service</t>
        </is>
      </c>
      <c r="C850" t="inlineStr">
        <is>
          <t>43-2011.00</t>
        </is>
      </c>
      <c r="D850" t="inlineStr">
        <is>
          <t>Switchboard Operators, Including Answering Service</t>
        </is>
      </c>
      <c r="E850" t="n">
        <v>1</v>
      </c>
    </row>
    <row r="851">
      <c r="A851" t="inlineStr">
        <is>
          <t>43-2021</t>
        </is>
      </c>
      <c r="B851" t="inlineStr">
        <is>
          <t>Telephone operators</t>
        </is>
      </c>
      <c r="C851" t="inlineStr">
        <is>
          <t>43-2021.00</t>
        </is>
      </c>
      <c r="D851" t="inlineStr">
        <is>
          <t>Telephone Operators</t>
        </is>
      </c>
      <c r="E851" t="n">
        <v>1</v>
      </c>
    </row>
    <row r="852">
      <c r="A852" t="inlineStr">
        <is>
          <t>43-2099</t>
        </is>
      </c>
      <c r="B852" t="inlineStr">
        <is>
          <t>Communications equipment operators, all other</t>
        </is>
      </c>
      <c r="C852" t="inlineStr">
        <is>
          <t>43-2011.00</t>
        </is>
      </c>
      <c r="D852" t="inlineStr">
        <is>
          <t>Switchboard Operators, Including Answering Service</t>
        </is>
      </c>
      <c r="E852" t="n">
        <v>0.9014778325123153</v>
      </c>
    </row>
    <row r="853">
      <c r="A853" t="inlineStr">
        <is>
          <t>43-2099</t>
        </is>
      </c>
      <c r="B853" t="inlineStr">
        <is>
          <t>Communications equipment operators, all other</t>
        </is>
      </c>
      <c r="C853" t="inlineStr">
        <is>
          <t>43-2021.00</t>
        </is>
      </c>
      <c r="D853" t="inlineStr">
        <is>
          <t>Telephone Operators</t>
        </is>
      </c>
      <c r="E853" t="n">
        <v>0.09852216748768473</v>
      </c>
    </row>
    <row r="854">
      <c r="A854" t="inlineStr">
        <is>
          <t>43-3011</t>
        </is>
      </c>
      <c r="B854" t="inlineStr">
        <is>
          <t>Bill and account collectors</t>
        </is>
      </c>
      <c r="C854" t="inlineStr">
        <is>
          <t>43-3011.00</t>
        </is>
      </c>
      <c r="D854" t="inlineStr">
        <is>
          <t>Bill and Account Collectors</t>
        </is>
      </c>
      <c r="E854" t="n">
        <v>1</v>
      </c>
    </row>
    <row r="855">
      <c r="A855" t="inlineStr">
        <is>
          <t>43-3021</t>
        </is>
      </c>
      <c r="B855" t="inlineStr">
        <is>
          <t>Billing and posting clerks</t>
        </is>
      </c>
      <c r="C855" t="inlineStr">
        <is>
          <t>43-3021.00</t>
        </is>
      </c>
      <c r="D855" t="inlineStr">
        <is>
          <t>Billing and Posting Clerks</t>
        </is>
      </c>
      <c r="E855" t="n">
        <v>1</v>
      </c>
    </row>
    <row r="856">
      <c r="A856" t="inlineStr">
        <is>
          <t>43-3031</t>
        </is>
      </c>
      <c r="B856" t="inlineStr">
        <is>
          <t>Bookkeeping, accounting, and auditing clerks</t>
        </is>
      </c>
      <c r="C856" t="inlineStr">
        <is>
          <t>43-3031.00</t>
        </is>
      </c>
      <c r="D856" t="inlineStr">
        <is>
          <t>Bookkeeping, Accounting, and Auditing Clerks</t>
        </is>
      </c>
      <c r="E856" t="n">
        <v>1</v>
      </c>
    </row>
    <row r="857">
      <c r="A857" t="inlineStr">
        <is>
          <t>43-3041</t>
        </is>
      </c>
      <c r="B857" t="inlineStr">
        <is>
          <t>Gambling cage workers</t>
        </is>
      </c>
      <c r="C857" t="inlineStr">
        <is>
          <t>43-3041.00</t>
        </is>
      </c>
      <c r="D857" t="inlineStr">
        <is>
          <t>Gambling Cage Workers</t>
        </is>
      </c>
      <c r="E857" t="n">
        <v>1</v>
      </c>
    </row>
    <row r="858">
      <c r="A858" t="inlineStr">
        <is>
          <t>43-3051</t>
        </is>
      </c>
      <c r="B858" t="inlineStr">
        <is>
          <t>Payroll and timekeeping clerks</t>
        </is>
      </c>
      <c r="C858" t="inlineStr">
        <is>
          <t>43-3051.00</t>
        </is>
      </c>
      <c r="D858" t="inlineStr">
        <is>
          <t>Payroll and Timekeeping Clerks</t>
        </is>
      </c>
      <c r="E858" t="n">
        <v>1</v>
      </c>
    </row>
    <row r="859">
      <c r="A859" t="inlineStr">
        <is>
          <t>43-3061</t>
        </is>
      </c>
      <c r="B859" t="inlineStr">
        <is>
          <t>Procurement clerks</t>
        </is>
      </c>
      <c r="C859" t="inlineStr">
        <is>
          <t>43-3061.00</t>
        </is>
      </c>
      <c r="D859" t="inlineStr">
        <is>
          <t>Procurement Clerks</t>
        </is>
      </c>
      <c r="E859" t="n">
        <v>1</v>
      </c>
    </row>
    <row r="860">
      <c r="A860" t="inlineStr">
        <is>
          <t>43-3071</t>
        </is>
      </c>
      <c r="B860" t="inlineStr">
        <is>
          <t>Tellers</t>
        </is>
      </c>
      <c r="C860" t="inlineStr">
        <is>
          <t>43-3071.00</t>
        </is>
      </c>
      <c r="D860" t="inlineStr">
        <is>
          <t>Tellers</t>
        </is>
      </c>
      <c r="E860" t="n">
        <v>1</v>
      </c>
    </row>
    <row r="861">
      <c r="A861" t="inlineStr">
        <is>
          <t>43-3099</t>
        </is>
      </c>
      <c r="B861" t="inlineStr">
        <is>
          <t>Financial clerks, all other</t>
        </is>
      </c>
      <c r="C861" t="inlineStr">
        <is>
          <t>43-3011.00</t>
        </is>
      </c>
      <c r="D861" t="inlineStr">
        <is>
          <t>Bill and Account Collectors</t>
        </is>
      </c>
      <c r="E861" t="n">
        <v>0.05972232162026766</v>
      </c>
    </row>
    <row r="862">
      <c r="A862" t="inlineStr">
        <is>
          <t>43-3099</t>
        </is>
      </c>
      <c r="B862" t="inlineStr">
        <is>
          <t>Financial clerks, all other</t>
        </is>
      </c>
      <c r="C862" t="inlineStr">
        <is>
          <t>43-3021.00</t>
        </is>
      </c>
      <c r="D862" t="inlineStr">
        <is>
          <t>Billing and Posting Clerks</t>
        </is>
      </c>
      <c r="E862" t="n">
        <v>0.1537966077435053</v>
      </c>
    </row>
    <row r="863">
      <c r="A863" t="inlineStr">
        <is>
          <t>43-3099</t>
        </is>
      </c>
      <c r="B863" t="inlineStr">
        <is>
          <t>Financial clerks, all other</t>
        </is>
      </c>
      <c r="C863" t="inlineStr">
        <is>
          <t>43-3031.00</t>
        </is>
      </c>
      <c r="D863" t="inlineStr">
        <is>
          <t>Bookkeeping, Accounting, and Auditing Clerks</t>
        </is>
      </c>
      <c r="E863" t="n">
        <v>0.5773277034280397</v>
      </c>
    </row>
    <row r="864">
      <c r="A864" t="inlineStr">
        <is>
          <t>43-3099</t>
        </is>
      </c>
      <c r="B864" t="inlineStr">
        <is>
          <t>Financial clerks, all other</t>
        </is>
      </c>
      <c r="C864" t="inlineStr">
        <is>
          <t>43-3041.00</t>
        </is>
      </c>
      <c r="D864" t="inlineStr">
        <is>
          <t>Gambling Cage Workers</t>
        </is>
      </c>
      <c r="E864" t="n">
        <v>0.005045444786373721</v>
      </c>
    </row>
    <row r="865">
      <c r="A865" t="inlineStr">
        <is>
          <t>43-3099</t>
        </is>
      </c>
      <c r="B865" t="inlineStr">
        <is>
          <t>Financial clerks, all other</t>
        </is>
      </c>
      <c r="C865" t="inlineStr">
        <is>
          <t>43-3051.00</t>
        </is>
      </c>
      <c r="D865" t="inlineStr">
        <is>
          <t>Payroll and Timekeeping Clerks</t>
        </is>
      </c>
      <c r="E865" t="n">
        <v>0.05764689043154655</v>
      </c>
    </row>
    <row r="866">
      <c r="A866" t="inlineStr">
        <is>
          <t>43-3099</t>
        </is>
      </c>
      <c r="B866" t="inlineStr">
        <is>
          <t>Financial clerks, all other</t>
        </is>
      </c>
      <c r="C866" t="inlineStr">
        <is>
          <t>43-3061.00</t>
        </is>
      </c>
      <c r="D866" t="inlineStr">
        <is>
          <t>Procurement Clerks</t>
        </is>
      </c>
      <c r="E866" t="n">
        <v>0.02214986044514421</v>
      </c>
    </row>
    <row r="867">
      <c r="A867" t="inlineStr">
        <is>
          <t>43-3099</t>
        </is>
      </c>
      <c r="B867" t="inlineStr">
        <is>
          <t>Financial clerks, all other</t>
        </is>
      </c>
      <c r="C867" t="inlineStr">
        <is>
          <t>43-3071.00</t>
        </is>
      </c>
      <c r="D867" t="inlineStr">
        <is>
          <t>Tellers</t>
        </is>
      </c>
      <c r="E867" t="n">
        <v>0.1243111715451227</v>
      </c>
    </row>
    <row r="868">
      <c r="A868" t="inlineStr">
        <is>
          <t>43-4011</t>
        </is>
      </c>
      <c r="B868" t="inlineStr">
        <is>
          <t>Brokerage clerks</t>
        </is>
      </c>
      <c r="C868" t="inlineStr">
        <is>
          <t>43-4011.00</t>
        </is>
      </c>
      <c r="D868" t="inlineStr">
        <is>
          <t>Brokerage Clerks</t>
        </is>
      </c>
      <c r="E868" t="n">
        <v>1</v>
      </c>
    </row>
    <row r="869">
      <c r="A869" t="inlineStr">
        <is>
          <t>43-4021</t>
        </is>
      </c>
      <c r="B869" t="inlineStr">
        <is>
          <t>Correspondence clerks</t>
        </is>
      </c>
      <c r="C869" t="inlineStr">
        <is>
          <t>43-4021.00</t>
        </is>
      </c>
      <c r="D869" t="inlineStr">
        <is>
          <t>Correspondence Clerks</t>
        </is>
      </c>
      <c r="E869" t="n">
        <v>1</v>
      </c>
    </row>
    <row r="870">
      <c r="A870" t="inlineStr">
        <is>
          <t>43-4031</t>
        </is>
      </c>
      <c r="B870" t="inlineStr">
        <is>
          <t>Court, municipal, and license clerks</t>
        </is>
      </c>
      <c r="C870" t="inlineStr">
        <is>
          <t>43-4031.00</t>
        </is>
      </c>
      <c r="D870" t="inlineStr">
        <is>
          <t>Court, Municipal, and License Clerks</t>
        </is>
      </c>
      <c r="E870" t="n">
        <v>1</v>
      </c>
    </row>
    <row r="871">
      <c r="A871" t="inlineStr">
        <is>
          <t>43-4041</t>
        </is>
      </c>
      <c r="B871" t="inlineStr">
        <is>
          <t>Credit authorizers, checkers, and clerks</t>
        </is>
      </c>
      <c r="C871" t="inlineStr">
        <is>
          <t>43-4041.00</t>
        </is>
      </c>
      <c r="D871" t="inlineStr">
        <is>
          <t>Credit Authorizers, Checkers, and Clerks</t>
        </is>
      </c>
      <c r="E871" t="n">
        <v>1</v>
      </c>
    </row>
    <row r="872">
      <c r="A872" t="inlineStr">
        <is>
          <t>43-4051</t>
        </is>
      </c>
      <c r="B872" t="inlineStr">
        <is>
          <t>Customer service representatives</t>
        </is>
      </c>
      <c r="C872" t="inlineStr">
        <is>
          <t>43-4051.00</t>
        </is>
      </c>
      <c r="D872" t="inlineStr">
        <is>
          <t>Customer Service Representatives</t>
        </is>
      </c>
      <c r="E872" t="n">
        <v>1</v>
      </c>
    </row>
    <row r="873">
      <c r="A873" t="inlineStr">
        <is>
          <t>43-4061</t>
        </is>
      </c>
      <c r="B873" t="inlineStr">
        <is>
          <t>Eligibility interviewers, government programs</t>
        </is>
      </c>
      <c r="C873" t="inlineStr">
        <is>
          <t>43-4061.00</t>
        </is>
      </c>
      <c r="D873" t="inlineStr">
        <is>
          <t>Eligibility Interviewers, Government Programs</t>
        </is>
      </c>
      <c r="E873" t="n">
        <v>1</v>
      </c>
    </row>
    <row r="874">
      <c r="A874" t="inlineStr">
        <is>
          <t>43-4071</t>
        </is>
      </c>
      <c r="B874" t="inlineStr">
        <is>
          <t>File clerks</t>
        </is>
      </c>
      <c r="C874" t="inlineStr">
        <is>
          <t>43-4071.00</t>
        </is>
      </c>
      <c r="D874" t="inlineStr">
        <is>
          <t>File Clerks</t>
        </is>
      </c>
      <c r="E874" t="n">
        <v>1</v>
      </c>
    </row>
    <row r="875">
      <c r="A875" t="inlineStr">
        <is>
          <t>43-4081</t>
        </is>
      </c>
      <c r="B875" t="inlineStr">
        <is>
          <t>Hotel, motel, and resort desk clerks</t>
        </is>
      </c>
      <c r="C875" t="inlineStr">
        <is>
          <t>43-4081.00</t>
        </is>
      </c>
      <c r="D875" t="inlineStr">
        <is>
          <t>Hotel, Motel, and Resort Desk Clerks</t>
        </is>
      </c>
      <c r="E875" t="n">
        <v>1</v>
      </c>
    </row>
    <row r="876">
      <c r="A876" t="inlineStr">
        <is>
          <t>43-4111</t>
        </is>
      </c>
      <c r="B876" t="inlineStr">
        <is>
          <t>Interviewers, except eligibility and loan</t>
        </is>
      </c>
      <c r="C876" t="inlineStr">
        <is>
          <t>43-4111.00</t>
        </is>
      </c>
      <c r="D876" t="inlineStr">
        <is>
          <t>Interviewers, Except Eligibility and Loan</t>
        </is>
      </c>
      <c r="E876" t="n">
        <v>1</v>
      </c>
    </row>
    <row r="877">
      <c r="A877" t="inlineStr">
        <is>
          <t>43-4121</t>
        </is>
      </c>
      <c r="B877" t="inlineStr">
        <is>
          <t>Library assistants, clerical</t>
        </is>
      </c>
      <c r="C877" t="inlineStr">
        <is>
          <t>43-4121.00</t>
        </is>
      </c>
      <c r="D877" t="inlineStr">
        <is>
          <t>Library Assistants, Clerical</t>
        </is>
      </c>
      <c r="E877" t="n">
        <v>1</v>
      </c>
    </row>
    <row r="878">
      <c r="A878" t="inlineStr">
        <is>
          <t>43-4131</t>
        </is>
      </c>
      <c r="B878" t="inlineStr">
        <is>
          <t>Loan interviewers and clerks</t>
        </is>
      </c>
      <c r="C878" t="inlineStr">
        <is>
          <t>43-4131.00</t>
        </is>
      </c>
      <c r="D878" t="inlineStr">
        <is>
          <t>Loan Interviewers and Clerks</t>
        </is>
      </c>
      <c r="E878" t="n">
        <v>1</v>
      </c>
    </row>
    <row r="879">
      <c r="A879" t="inlineStr">
        <is>
          <t>43-4141</t>
        </is>
      </c>
      <c r="B879" t="inlineStr">
        <is>
          <t>New accounts clerks</t>
        </is>
      </c>
      <c r="C879" t="inlineStr">
        <is>
          <t>43-4141.00</t>
        </is>
      </c>
      <c r="D879" t="inlineStr">
        <is>
          <t>New Accounts Clerks</t>
        </is>
      </c>
      <c r="E879" t="n">
        <v>1</v>
      </c>
    </row>
    <row r="880">
      <c r="A880" t="inlineStr">
        <is>
          <t>43-4151</t>
        </is>
      </c>
      <c r="B880" t="inlineStr">
        <is>
          <t>Order clerks</t>
        </is>
      </c>
      <c r="C880" t="inlineStr">
        <is>
          <t>43-4151.00</t>
        </is>
      </c>
      <c r="D880" t="inlineStr">
        <is>
          <t>Order Clerks</t>
        </is>
      </c>
      <c r="E880" t="n">
        <v>1</v>
      </c>
    </row>
    <row r="881">
      <c r="A881" t="inlineStr">
        <is>
          <t>43-4161</t>
        </is>
      </c>
      <c r="B881" t="inlineStr">
        <is>
          <t>Human resources assistants, except payroll and timekeeping</t>
        </is>
      </c>
      <c r="C881" t="inlineStr">
        <is>
          <t>43-4161.00</t>
        </is>
      </c>
      <c r="D881" t="inlineStr">
        <is>
          <t>Human Resources Assistants, Except Payroll and Timekeeping</t>
        </is>
      </c>
      <c r="E881" t="n">
        <v>1</v>
      </c>
    </row>
    <row r="882">
      <c r="A882" t="inlineStr">
        <is>
          <t>43-4171</t>
        </is>
      </c>
      <c r="B882" t="inlineStr">
        <is>
          <t>Receptionists and information clerks</t>
        </is>
      </c>
      <c r="C882" t="inlineStr">
        <is>
          <t>43-4171.00</t>
        </is>
      </c>
      <c r="D882" t="inlineStr">
        <is>
          <t>Receptionists and Information Clerks</t>
        </is>
      </c>
      <c r="E882" t="n">
        <v>1</v>
      </c>
    </row>
    <row r="883">
      <c r="A883" t="inlineStr">
        <is>
          <t>43-4181</t>
        </is>
      </c>
      <c r="B883" t="inlineStr">
        <is>
          <t>Reservation and transportation ticket agents and travel clerks</t>
        </is>
      </c>
      <c r="C883" t="inlineStr">
        <is>
          <t>43-4181.00</t>
        </is>
      </c>
      <c r="D883" t="inlineStr">
        <is>
          <t>Reservation and Transportation Ticket Agents and Travel Clerks</t>
        </is>
      </c>
      <c r="E883" t="n">
        <v>1</v>
      </c>
    </row>
    <row r="884">
      <c r="A884" t="inlineStr">
        <is>
          <t>43-4199</t>
        </is>
      </c>
      <c r="B884" t="inlineStr">
        <is>
          <t>Information and record clerks, all other</t>
        </is>
      </c>
      <c r="C884" t="inlineStr">
        <is>
          <t>43-4011.00</t>
        </is>
      </c>
      <c r="D884" t="inlineStr">
        <is>
          <t>Brokerage Clerks</t>
        </is>
      </c>
      <c r="E884" t="n">
        <v>0.007614071101987497</v>
      </c>
    </row>
    <row r="885">
      <c r="A885" t="inlineStr">
        <is>
          <t>43-4199</t>
        </is>
      </c>
      <c r="B885" t="inlineStr">
        <is>
          <t>Information and record clerks, all other</t>
        </is>
      </c>
      <c r="C885" t="inlineStr">
        <is>
          <t>43-4021.00</t>
        </is>
      </c>
      <c r="D885" t="inlineStr">
        <is>
          <t>Correspondence Clerks</t>
        </is>
      </c>
      <c r="E885" t="n">
        <v>0.001287673789306709</v>
      </c>
    </row>
    <row r="886">
      <c r="A886" t="inlineStr">
        <is>
          <t>43-4199</t>
        </is>
      </c>
      <c r="B886" t="inlineStr">
        <is>
          <t>Information and record clerks, all other</t>
        </is>
      </c>
      <c r="C886" t="inlineStr">
        <is>
          <t>43-4031.00</t>
        </is>
      </c>
      <c r="D886" t="inlineStr">
        <is>
          <t>Court, Municipal, and License Clerks</t>
        </is>
      </c>
      <c r="E886" t="n">
        <v>0.03366613791172903</v>
      </c>
    </row>
    <row r="887">
      <c r="A887" t="inlineStr">
        <is>
          <t>43-4199</t>
        </is>
      </c>
      <c r="B887" t="inlineStr">
        <is>
          <t>Information and record clerks, all other</t>
        </is>
      </c>
      <c r="C887" t="inlineStr">
        <is>
          <t>43-4041.00</t>
        </is>
      </c>
      <c r="D887" t="inlineStr">
        <is>
          <t>Credit Authorizers, Checkers, and Clerks</t>
        </is>
      </c>
      <c r="E887" t="n">
        <v>0.002239432677055146</v>
      </c>
    </row>
    <row r="888">
      <c r="A888" t="inlineStr">
        <is>
          <t>43-4199</t>
        </is>
      </c>
      <c r="B888" t="inlineStr">
        <is>
          <t>Information and record clerks, all other</t>
        </is>
      </c>
      <c r="C888" t="inlineStr">
        <is>
          <t>43-4051.00</t>
        </is>
      </c>
      <c r="D888" t="inlineStr">
        <is>
          <t>Customer Service Representatives</t>
        </is>
      </c>
      <c r="E888" t="n">
        <v>0.5251469627694317</v>
      </c>
    </row>
    <row r="889">
      <c r="A889" t="inlineStr">
        <is>
          <t>43-4199</t>
        </is>
      </c>
      <c r="B889" t="inlineStr">
        <is>
          <t>Information and record clerks, all other</t>
        </is>
      </c>
      <c r="C889" t="inlineStr">
        <is>
          <t>43-4061.00</t>
        </is>
      </c>
      <c r="D889" t="inlineStr">
        <is>
          <t>Eligibility Interviewers, Government Programs</t>
        </is>
      </c>
      <c r="E889" t="n">
        <v>0.03112811421106653</v>
      </c>
    </row>
    <row r="890">
      <c r="A890" t="inlineStr">
        <is>
          <t>43-4199</t>
        </is>
      </c>
      <c r="B890" t="inlineStr">
        <is>
          <t>Information and record clerks, all other</t>
        </is>
      </c>
      <c r="C890" t="inlineStr">
        <is>
          <t>43-4071.00</t>
        </is>
      </c>
      <c r="D890" t="inlineStr">
        <is>
          <t>File Clerks</t>
        </is>
      </c>
      <c r="E890" t="n">
        <v>0.0157320145563124</v>
      </c>
    </row>
    <row r="891">
      <c r="A891" t="inlineStr">
        <is>
          <t>43-4199</t>
        </is>
      </c>
      <c r="B891" t="inlineStr">
        <is>
          <t>Information and record clerks, all other</t>
        </is>
      </c>
      <c r="C891" t="inlineStr">
        <is>
          <t>43-4081.00</t>
        </is>
      </c>
      <c r="D891" t="inlineStr">
        <is>
          <t>Hotel, Motel, and Resort Desk Clerks</t>
        </is>
      </c>
      <c r="E891" t="n">
        <v>0.04930484277316413</v>
      </c>
    </row>
    <row r="892">
      <c r="A892" t="inlineStr">
        <is>
          <t>43-4199</t>
        </is>
      </c>
      <c r="B892" t="inlineStr">
        <is>
          <t>Information and record clerks, all other</t>
        </is>
      </c>
      <c r="C892" t="inlineStr">
        <is>
          <t>43-4111.00</t>
        </is>
      </c>
      <c r="D892" t="inlineStr">
        <is>
          <t>Interviewers, Except Eligibility and Loan</t>
        </is>
      </c>
      <c r="E892" t="n">
        <v>0.03066156573668004</v>
      </c>
    </row>
    <row r="893">
      <c r="A893" t="inlineStr">
        <is>
          <t>43-4199</t>
        </is>
      </c>
      <c r="B893" t="inlineStr">
        <is>
          <t>Information and record clerks, all other</t>
        </is>
      </c>
      <c r="C893" t="inlineStr">
        <is>
          <t>43-4121.00</t>
        </is>
      </c>
      <c r="D893" t="inlineStr">
        <is>
          <t>Library Assistants, Clerical</t>
        </is>
      </c>
      <c r="E893" t="n">
        <v>0.01576933843426332</v>
      </c>
    </row>
    <row r="894">
      <c r="A894" t="inlineStr">
        <is>
          <t>43-4199</t>
        </is>
      </c>
      <c r="B894" t="inlineStr">
        <is>
          <t>Information and record clerks, all other</t>
        </is>
      </c>
      <c r="C894" t="inlineStr">
        <is>
          <t>43-4131.00</t>
        </is>
      </c>
      <c r="D894" t="inlineStr">
        <is>
          <t>Loan Interviewers and Clerks</t>
        </is>
      </c>
      <c r="E894" t="n">
        <v>0.03314360362041616</v>
      </c>
    </row>
    <row r="895">
      <c r="A895" t="inlineStr">
        <is>
          <t>43-4199</t>
        </is>
      </c>
      <c r="B895" t="inlineStr">
        <is>
          <t>Information and record clerks, all other</t>
        </is>
      </c>
      <c r="C895" t="inlineStr">
        <is>
          <t>43-4141.00</t>
        </is>
      </c>
      <c r="D895" t="inlineStr">
        <is>
          <t>New Accounts Clerks</t>
        </is>
      </c>
      <c r="E895" t="n">
        <v>0.007259494261453765</v>
      </c>
    </row>
    <row r="896">
      <c r="A896" t="inlineStr">
        <is>
          <t>43-4199</t>
        </is>
      </c>
      <c r="B896" t="inlineStr">
        <is>
          <t>Information and record clerks, all other</t>
        </is>
      </c>
      <c r="C896" t="inlineStr">
        <is>
          <t>43-4151.00</t>
        </is>
      </c>
      <c r="D896" t="inlineStr">
        <is>
          <t>Order Clerks</t>
        </is>
      </c>
      <c r="E896" t="n">
        <v>0.0167024353830363</v>
      </c>
    </row>
    <row r="897">
      <c r="A897" t="inlineStr">
        <is>
          <t>43-4199</t>
        </is>
      </c>
      <c r="B897" t="inlineStr">
        <is>
          <t>Information and record clerks, all other</t>
        </is>
      </c>
      <c r="C897" t="inlineStr">
        <is>
          <t>43-4161.00</t>
        </is>
      </c>
      <c r="D897" t="inlineStr">
        <is>
          <t>Human Resources Assistants, Except Payroll and Timekeeping</t>
        </is>
      </c>
      <c r="E897" t="n">
        <v>0.01776616590463749</v>
      </c>
    </row>
    <row r="898">
      <c r="A898" t="inlineStr">
        <is>
          <t>43-4199</t>
        </is>
      </c>
      <c r="B898" t="inlineStr">
        <is>
          <t>Information and record clerks, all other</t>
        </is>
      </c>
      <c r="C898" t="inlineStr">
        <is>
          <t>43-4171.00</t>
        </is>
      </c>
      <c r="D898" t="inlineStr">
        <is>
          <t>Receptionists and Information Clerks</t>
        </is>
      </c>
      <c r="E898" t="n">
        <v>0.1879630493608286</v>
      </c>
    </row>
    <row r="899">
      <c r="A899" t="inlineStr">
        <is>
          <t>43-4199</t>
        </is>
      </c>
      <c r="B899" t="inlineStr">
        <is>
          <t>Information and record clerks, all other</t>
        </is>
      </c>
      <c r="C899" t="inlineStr">
        <is>
          <t>43-4181.00</t>
        </is>
      </c>
      <c r="D899" t="inlineStr">
        <is>
          <t>Reservation and Transportation Ticket Agents and Travel Clerks</t>
        </is>
      </c>
      <c r="E899" t="n">
        <v>0.02461509750863115</v>
      </c>
    </row>
    <row r="900">
      <c r="A900" t="inlineStr">
        <is>
          <t>43-5011</t>
        </is>
      </c>
      <c r="B900" t="inlineStr">
        <is>
          <t>Cargo and freight agents</t>
        </is>
      </c>
      <c r="C900" t="inlineStr">
        <is>
          <t>43-5011.00</t>
        </is>
      </c>
      <c r="D900" t="inlineStr">
        <is>
          <t>Cargo and Freight Agents</t>
        </is>
      </c>
      <c r="E900" t="n">
        <v>1</v>
      </c>
    </row>
    <row r="901">
      <c r="A901" t="inlineStr">
        <is>
          <t>43-5021</t>
        </is>
      </c>
      <c r="B901" t="inlineStr">
        <is>
          <t>Couriers and messengers</t>
        </is>
      </c>
      <c r="C901" t="inlineStr">
        <is>
          <t>43-5021.00</t>
        </is>
      </c>
      <c r="D901" t="inlineStr">
        <is>
          <t>Couriers and Messengers</t>
        </is>
      </c>
      <c r="E901" t="n">
        <v>1</v>
      </c>
    </row>
    <row r="902">
      <c r="A902" t="inlineStr">
        <is>
          <t>43-5031</t>
        </is>
      </c>
      <c r="B902" t="inlineStr">
        <is>
          <t>Public safety telecommunicators</t>
        </is>
      </c>
      <c r="C902" t="inlineStr">
        <is>
          <t>43-5031.00</t>
        </is>
      </c>
      <c r="D902" t="inlineStr">
        <is>
          <t>Public Safety Telecommunicators</t>
        </is>
      </c>
      <c r="E902" t="n">
        <v>1</v>
      </c>
    </row>
    <row r="903">
      <c r="A903" t="inlineStr">
        <is>
          <t>43-5032</t>
        </is>
      </c>
      <c r="B903" t="inlineStr">
        <is>
          <t>Dispatchers, except police, fire, and ambulance</t>
        </is>
      </c>
      <c r="C903" t="inlineStr">
        <is>
          <t>43-5032.00</t>
        </is>
      </c>
      <c r="D903" t="inlineStr">
        <is>
          <t>Dispatchers, Except Police, Fire, and Ambulance</t>
        </is>
      </c>
      <c r="E903" t="n">
        <v>1</v>
      </c>
    </row>
    <row r="904">
      <c r="A904" t="inlineStr">
        <is>
          <t>43-5041</t>
        </is>
      </c>
      <c r="B904" t="inlineStr">
        <is>
          <t>Meter readers, utilities</t>
        </is>
      </c>
      <c r="C904" t="inlineStr">
        <is>
          <t>43-5041.00</t>
        </is>
      </c>
      <c r="D904" t="inlineStr">
        <is>
          <t>Meter Readers, Utilities</t>
        </is>
      </c>
      <c r="E904" t="n">
        <v>1</v>
      </c>
    </row>
    <row r="905">
      <c r="A905" t="inlineStr">
        <is>
          <t>43-5051</t>
        </is>
      </c>
      <c r="B905" t="inlineStr">
        <is>
          <t>Postal service clerks</t>
        </is>
      </c>
      <c r="C905" t="inlineStr">
        <is>
          <t>43-5051.00</t>
        </is>
      </c>
      <c r="D905" t="inlineStr">
        <is>
          <t>Postal Service Clerks</t>
        </is>
      </c>
      <c r="E905" t="n">
        <v>1</v>
      </c>
    </row>
    <row r="906">
      <c r="A906" t="inlineStr">
        <is>
          <t>43-5052</t>
        </is>
      </c>
      <c r="B906" t="inlineStr">
        <is>
          <t>Postal service mail carriers</t>
        </is>
      </c>
      <c r="C906" t="inlineStr">
        <is>
          <t>43-5052.00</t>
        </is>
      </c>
      <c r="D906" t="inlineStr">
        <is>
          <t>Postal Service Mail Carriers</t>
        </is>
      </c>
      <c r="E906" t="n">
        <v>1</v>
      </c>
    </row>
    <row r="907">
      <c r="A907" t="inlineStr">
        <is>
          <t>43-5053</t>
        </is>
      </c>
      <c r="B907" t="inlineStr">
        <is>
          <t>Postal service mail sorters, processors, and processing machine operators</t>
        </is>
      </c>
      <c r="C907" t="inlineStr">
        <is>
          <t>43-5053.00</t>
        </is>
      </c>
      <c r="D907" t="inlineStr">
        <is>
          <t>Postal Service Mail Sorters, Processors, and Processing Machine Operators</t>
        </is>
      </c>
      <c r="E907" t="n">
        <v>1</v>
      </c>
    </row>
    <row r="908">
      <c r="A908" t="inlineStr">
        <is>
          <t>43-5061</t>
        </is>
      </c>
      <c r="B908" t="inlineStr">
        <is>
          <t>Production, planning, and expediting clerks</t>
        </is>
      </c>
      <c r="C908" t="inlineStr">
        <is>
          <t>43-5061.00</t>
        </is>
      </c>
      <c r="D908" t="inlineStr">
        <is>
          <t>Production, Planning, and Expediting Clerks</t>
        </is>
      </c>
      <c r="E908" t="n">
        <v>1</v>
      </c>
    </row>
    <row r="909">
      <c r="A909" t="inlineStr">
        <is>
          <t>43-5071</t>
        </is>
      </c>
      <c r="B909" t="inlineStr">
        <is>
          <t>Shipping, receiving, and inventory clerks</t>
        </is>
      </c>
      <c r="C909" t="inlineStr">
        <is>
          <t>43-5071.00</t>
        </is>
      </c>
      <c r="D909" t="inlineStr">
        <is>
          <t>Shipping, Receiving, and Inventory Clerks</t>
        </is>
      </c>
      <c r="E909" t="n">
        <v>1</v>
      </c>
    </row>
    <row r="910">
      <c r="A910" t="inlineStr">
        <is>
          <t>43-5111</t>
        </is>
      </c>
      <c r="B910" t="inlineStr">
        <is>
          <t>Weighers, measurers, checkers, and samplers, recordkeeping</t>
        </is>
      </c>
      <c r="C910" t="inlineStr">
        <is>
          <t>43-5111.00</t>
        </is>
      </c>
      <c r="D910" t="inlineStr">
        <is>
          <t>Weighers, Measurers, Checkers, and Samplers, Recordkeeping</t>
        </is>
      </c>
      <c r="E910" t="n">
        <v>1</v>
      </c>
    </row>
    <row r="911">
      <c r="A911" t="inlineStr">
        <is>
          <t>43-6011</t>
        </is>
      </c>
      <c r="B911" t="inlineStr">
        <is>
          <t>Executive secretaries and executive administrative assistants</t>
        </is>
      </c>
      <c r="C911" t="inlineStr">
        <is>
          <t>43-6011.00</t>
        </is>
      </c>
      <c r="D911" t="inlineStr">
        <is>
          <t>Executive Secretaries and Executive Administrative Assistants</t>
        </is>
      </c>
      <c r="E911" t="n">
        <v>1</v>
      </c>
    </row>
    <row r="912">
      <c r="A912" t="inlineStr">
        <is>
          <t>43-6012</t>
        </is>
      </c>
      <c r="B912" t="inlineStr">
        <is>
          <t>Legal secretaries and administrative assistants</t>
        </is>
      </c>
      <c r="C912" t="inlineStr">
        <is>
          <t>43-6012.00</t>
        </is>
      </c>
      <c r="D912" t="inlineStr">
        <is>
          <t>Legal Secretaries and Administrative Assistants</t>
        </is>
      </c>
      <c r="E912" t="n">
        <v>1</v>
      </c>
    </row>
    <row r="913">
      <c r="A913" t="inlineStr">
        <is>
          <t>43-6013</t>
        </is>
      </c>
      <c r="B913" t="inlineStr">
        <is>
          <t>Medical secretaries and administrative assistants</t>
        </is>
      </c>
      <c r="C913" t="inlineStr">
        <is>
          <t>43-6013.00</t>
        </is>
      </c>
      <c r="D913" t="inlineStr">
        <is>
          <t>Medical Secretaries and Administrative Assistants</t>
        </is>
      </c>
      <c r="E913" t="n">
        <v>1</v>
      </c>
    </row>
    <row r="914">
      <c r="A914" t="inlineStr">
        <is>
          <t>43-6014</t>
        </is>
      </c>
      <c r="B914" t="inlineStr">
        <is>
          <t>Secretaries and administrative assistants, except legal, medical, and executive</t>
        </is>
      </c>
      <c r="C914" t="inlineStr">
        <is>
          <t>43-6014.00</t>
        </is>
      </c>
      <c r="D914" t="inlineStr">
        <is>
          <t>Secretaries and Administrative Assistants, Except Legal, Medical, and Executive</t>
        </is>
      </c>
      <c r="E914" t="n">
        <v>1</v>
      </c>
    </row>
    <row r="915">
      <c r="A915" t="inlineStr">
        <is>
          <t>43-9021</t>
        </is>
      </c>
      <c r="B915" t="inlineStr">
        <is>
          <t>Data entry keyers</t>
        </is>
      </c>
      <c r="C915" t="inlineStr">
        <is>
          <t>43-9021.00</t>
        </is>
      </c>
      <c r="D915" t="inlineStr">
        <is>
          <t>Data Entry Keyers</t>
        </is>
      </c>
      <c r="E915" t="n">
        <v>1</v>
      </c>
    </row>
    <row r="916">
      <c r="A916" t="inlineStr">
        <is>
          <t>43-9022</t>
        </is>
      </c>
      <c r="B916" t="inlineStr">
        <is>
          <t>Word processors and typists</t>
        </is>
      </c>
      <c r="C916" t="inlineStr">
        <is>
          <t>43-9022.00</t>
        </is>
      </c>
      <c r="D916" t="inlineStr">
        <is>
          <t>Word Processors and Typists</t>
        </is>
      </c>
      <c r="E916" t="n">
        <v>1</v>
      </c>
    </row>
    <row r="917">
      <c r="A917" t="inlineStr">
        <is>
          <t>43-9031</t>
        </is>
      </c>
      <c r="B917" t="inlineStr">
        <is>
          <t>Desktop publishers</t>
        </is>
      </c>
      <c r="C917" t="inlineStr">
        <is>
          <t>43-9031.00</t>
        </is>
      </c>
      <c r="D917" t="inlineStr">
        <is>
          <t>Desktop Publishers</t>
        </is>
      </c>
      <c r="E917" t="n">
        <v>1</v>
      </c>
    </row>
    <row r="918">
      <c r="A918" t="inlineStr">
        <is>
          <t>43-9041</t>
        </is>
      </c>
      <c r="B918" t="inlineStr">
        <is>
          <t>Insurance claims and policy processing clerks</t>
        </is>
      </c>
      <c r="C918" t="inlineStr">
        <is>
          <t>43-9041.00</t>
        </is>
      </c>
      <c r="D918" t="inlineStr">
        <is>
          <t>Insurance Claims and Policy Processing Clerks</t>
        </is>
      </c>
      <c r="E918" t="n">
        <v>1</v>
      </c>
    </row>
    <row r="919">
      <c r="A919" t="inlineStr">
        <is>
          <t>43-9051</t>
        </is>
      </c>
      <c r="B919" t="inlineStr">
        <is>
          <t>Mail clerks and mail machine operators, except postal service</t>
        </is>
      </c>
      <c r="C919" t="inlineStr">
        <is>
          <t>43-9051.00</t>
        </is>
      </c>
      <c r="D919" t="inlineStr">
        <is>
          <t>Mail Clerks and Mail Machine Operators, Except Postal Service</t>
        </is>
      </c>
      <c r="E919" t="n">
        <v>1</v>
      </c>
    </row>
    <row r="920">
      <c r="A920" t="inlineStr">
        <is>
          <t>43-9061</t>
        </is>
      </c>
      <c r="B920" t="inlineStr">
        <is>
          <t>Office clerks, general</t>
        </is>
      </c>
      <c r="C920" t="inlineStr">
        <is>
          <t>43-9061.00</t>
        </is>
      </c>
      <c r="D920" t="inlineStr">
        <is>
          <t>Office Clerks, General</t>
        </is>
      </c>
      <c r="E920" t="n">
        <v>1</v>
      </c>
    </row>
    <row r="921">
      <c r="A921" t="inlineStr">
        <is>
          <t>43-9071</t>
        </is>
      </c>
      <c r="B921" t="inlineStr">
        <is>
          <t>Office machine operators, except computer</t>
        </is>
      </c>
      <c r="C921" t="inlineStr">
        <is>
          <t>43-9071.00</t>
        </is>
      </c>
      <c r="D921" t="inlineStr">
        <is>
          <t>Office Machine Operators, Except Computer</t>
        </is>
      </c>
      <c r="E921" t="n">
        <v>1</v>
      </c>
    </row>
    <row r="922">
      <c r="A922" t="inlineStr">
        <is>
          <t>43-9081</t>
        </is>
      </c>
      <c r="B922" t="inlineStr">
        <is>
          <t>Proofreaders and copy markers</t>
        </is>
      </c>
      <c r="C922" t="inlineStr">
        <is>
          <t>43-9081.00</t>
        </is>
      </c>
      <c r="D922" t="inlineStr">
        <is>
          <t>Proofreaders and Copy Markers</t>
        </is>
      </c>
      <c r="E922" t="n">
        <v>1</v>
      </c>
    </row>
    <row r="923">
      <c r="A923" t="inlineStr">
        <is>
          <t>43-9111</t>
        </is>
      </c>
      <c r="B923" t="inlineStr">
        <is>
          <t>Statistical assistants</t>
        </is>
      </c>
      <c r="C923" t="inlineStr">
        <is>
          <t>43-9111.00</t>
        </is>
      </c>
      <c r="D923" t="inlineStr">
        <is>
          <t>Statistical Assistants</t>
        </is>
      </c>
      <c r="E923" t="n">
        <v>1</v>
      </c>
    </row>
    <row r="924">
      <c r="A924" t="inlineStr">
        <is>
          <t>43-9199</t>
        </is>
      </c>
      <c r="B924" t="inlineStr">
        <is>
          <t>Office and administrative support workers, all other</t>
        </is>
      </c>
      <c r="C924" t="inlineStr">
        <is>
          <t>43-9021.00</t>
        </is>
      </c>
      <c r="D924" t="inlineStr">
        <is>
          <t>Data Entry Keyers</t>
        </is>
      </c>
      <c r="E924" t="n">
        <v>0.04424032242946856</v>
      </c>
    </row>
    <row r="925">
      <c r="A925" t="inlineStr">
        <is>
          <t>43-9199</t>
        </is>
      </c>
      <c r="B925" t="inlineStr">
        <is>
          <t>Office and administrative support workers, all other</t>
        </is>
      </c>
      <c r="C925" t="inlineStr">
        <is>
          <t>43-9022.00</t>
        </is>
      </c>
      <c r="D925" t="inlineStr">
        <is>
          <t>Word Processors and Typists</t>
        </is>
      </c>
      <c r="E925" t="n">
        <v>0.01249726622301372</v>
      </c>
    </row>
    <row r="926">
      <c r="A926" t="inlineStr">
        <is>
          <t>43-9199</t>
        </is>
      </c>
      <c r="B926" t="inlineStr">
        <is>
          <t>Office and administrative support workers, all other</t>
        </is>
      </c>
      <c r="C926" t="inlineStr">
        <is>
          <t>43-9031.00</t>
        </is>
      </c>
      <c r="D926" t="inlineStr">
        <is>
          <t>Desktop Publishers</t>
        </is>
      </c>
      <c r="E926" t="n">
        <v>0.001562158277876715</v>
      </c>
    </row>
    <row r="927">
      <c r="A927" t="inlineStr">
        <is>
          <t>43-9199</t>
        </is>
      </c>
      <c r="B927" t="inlineStr">
        <is>
          <t>Office and administrative support workers, all other</t>
        </is>
      </c>
      <c r="C927" t="inlineStr">
        <is>
          <t>43-9041.00</t>
        </is>
      </c>
      <c r="D927" t="inlineStr">
        <is>
          <t>Insurance Claims and Policy Processing Clerks</t>
        </is>
      </c>
      <c r="E927" t="n">
        <v>0.08020120598619052</v>
      </c>
    </row>
    <row r="928">
      <c r="A928" t="inlineStr">
        <is>
          <t>43-9199</t>
        </is>
      </c>
      <c r="B928" t="inlineStr">
        <is>
          <t>Office and administrative support workers, all other</t>
        </is>
      </c>
      <c r="C928" t="inlineStr">
        <is>
          <t>43-9051.00</t>
        </is>
      </c>
      <c r="D928" t="inlineStr">
        <is>
          <t>Mail Clerks and Mail Machine Operators, Except Postal Service</t>
        </is>
      </c>
      <c r="E928" t="n">
        <v>0.02105789358577811</v>
      </c>
    </row>
    <row r="929">
      <c r="A929" t="inlineStr">
        <is>
          <t>43-9199</t>
        </is>
      </c>
      <c r="B929" t="inlineStr">
        <is>
          <t>Office and administrative support workers, all other</t>
        </is>
      </c>
      <c r="C929" t="inlineStr">
        <is>
          <t>43-9061.00</t>
        </is>
      </c>
      <c r="D929" t="inlineStr">
        <is>
          <t>Office Clerks, General</t>
        </is>
      </c>
      <c r="E929" t="n">
        <v>0.8266941606523573</v>
      </c>
    </row>
    <row r="930">
      <c r="A930" t="inlineStr">
        <is>
          <t>43-9199</t>
        </is>
      </c>
      <c r="B930" t="inlineStr">
        <is>
          <t>Office and administrative support workers, all other</t>
        </is>
      </c>
      <c r="C930" t="inlineStr">
        <is>
          <t>43-9071.00</t>
        </is>
      </c>
      <c r="D930" t="inlineStr">
        <is>
          <t>Office Machine Operators, Except Computer</t>
        </is>
      </c>
      <c r="E930" t="n">
        <v>0.007967007217171244</v>
      </c>
    </row>
    <row r="931">
      <c r="A931" t="inlineStr">
        <is>
          <t>43-9199</t>
        </is>
      </c>
      <c r="B931" t="inlineStr">
        <is>
          <t>Office and administrative support workers, all other</t>
        </is>
      </c>
      <c r="C931" t="inlineStr">
        <is>
          <t>43-9081.00</t>
        </is>
      </c>
      <c r="D931" t="inlineStr">
        <is>
          <t>Proofreaders and Copy Markers</t>
        </is>
      </c>
      <c r="E931" t="n">
        <v>0.003749179866904115</v>
      </c>
    </row>
    <row r="932">
      <c r="A932" t="inlineStr">
        <is>
          <t>43-9199</t>
        </is>
      </c>
      <c r="B932" t="inlineStr">
        <is>
          <t>Office and administrative support workers, all other</t>
        </is>
      </c>
      <c r="C932" t="inlineStr">
        <is>
          <t>43-9111.00</t>
        </is>
      </c>
      <c r="D932" t="inlineStr">
        <is>
          <t>Statistical Assistants</t>
        </is>
      </c>
      <c r="E932" t="n">
        <v>0.002030805761239729</v>
      </c>
    </row>
    <row r="933">
      <c r="A933" t="inlineStr">
        <is>
          <t>45-1011</t>
        </is>
      </c>
      <c r="B933" t="inlineStr">
        <is>
          <t>First-line supervisors of farming, fishing, and forestry workers</t>
        </is>
      </c>
      <c r="C933" t="inlineStr">
        <is>
          <t>45-1011.00</t>
        </is>
      </c>
      <c r="D933" t="inlineStr">
        <is>
          <t>First-Line Supervisors of Farming, Fishing, and Forestry Workers</t>
        </is>
      </c>
      <c r="E933" t="n">
        <v>1</v>
      </c>
    </row>
    <row r="934">
      <c r="A934" t="inlineStr">
        <is>
          <t>45-2011</t>
        </is>
      </c>
      <c r="B934" t="inlineStr">
        <is>
          <t>Agricultural inspectors</t>
        </is>
      </c>
      <c r="C934" t="inlineStr">
        <is>
          <t>45-2011.00</t>
        </is>
      </c>
      <c r="D934" t="inlineStr">
        <is>
          <t>Agricultural Inspectors</t>
        </is>
      </c>
      <c r="E934" t="n">
        <v>1</v>
      </c>
    </row>
    <row r="935">
      <c r="A935" t="inlineStr">
        <is>
          <t>45-2021</t>
        </is>
      </c>
      <c r="B935" t="inlineStr">
        <is>
          <t>Animal breeders</t>
        </is>
      </c>
      <c r="C935" t="inlineStr">
        <is>
          <t>45-2021.00</t>
        </is>
      </c>
      <c r="D935" t="inlineStr">
        <is>
          <t>Animal Breeders</t>
        </is>
      </c>
      <c r="E935" t="n">
        <v>1</v>
      </c>
    </row>
    <row r="936">
      <c r="A936" t="inlineStr">
        <is>
          <t>45-2041</t>
        </is>
      </c>
      <c r="B936" t="inlineStr">
        <is>
          <t>Graders and sorters, agricultural products</t>
        </is>
      </c>
      <c r="C936" t="inlineStr">
        <is>
          <t>45-2041.00</t>
        </is>
      </c>
      <c r="D936" t="inlineStr">
        <is>
          <t>Graders and Sorters, Agricultural Products</t>
        </is>
      </c>
      <c r="E936" t="n">
        <v>1</v>
      </c>
    </row>
    <row r="937">
      <c r="A937" t="inlineStr">
        <is>
          <t>45-2091</t>
        </is>
      </c>
      <c r="B937" t="inlineStr">
        <is>
          <t>Agricultural equipment operators</t>
        </is>
      </c>
      <c r="C937" t="inlineStr">
        <is>
          <t>45-2091.00</t>
        </is>
      </c>
      <c r="D937" t="inlineStr">
        <is>
          <t>Agricultural Equipment Operators</t>
        </is>
      </c>
      <c r="E937" t="n">
        <v>1</v>
      </c>
    </row>
    <row r="938">
      <c r="A938" t="inlineStr">
        <is>
          <t>45-2092</t>
        </is>
      </c>
      <c r="B938" t="inlineStr">
        <is>
          <t>Farmworkers and laborers, crop, nursery, and greenhouse</t>
        </is>
      </c>
      <c r="C938" t="inlineStr">
        <is>
          <t>45-2092.00</t>
        </is>
      </c>
      <c r="D938" t="inlineStr">
        <is>
          <t>Farmworkers and Laborers, Crop, Nursery, and Greenhouse</t>
        </is>
      </c>
      <c r="E938" t="n">
        <v>1</v>
      </c>
    </row>
    <row r="939">
      <c r="A939" t="inlineStr">
        <is>
          <t>45-2093</t>
        </is>
      </c>
      <c r="B939" t="inlineStr">
        <is>
          <t>Farmworkers, farm, ranch, and aquacultural animals</t>
        </is>
      </c>
      <c r="C939" t="inlineStr">
        <is>
          <t>45-2093.00</t>
        </is>
      </c>
      <c r="D939" t="inlineStr">
        <is>
          <t>Farmworkers, Farm, Ranch, and Aquacultural Animals</t>
        </is>
      </c>
      <c r="E939" t="n">
        <v>1</v>
      </c>
    </row>
    <row r="940">
      <c r="A940" t="inlineStr">
        <is>
          <t>45-2099</t>
        </is>
      </c>
      <c r="B940" t="inlineStr">
        <is>
          <t>Agricultural workers, all other</t>
        </is>
      </c>
      <c r="C940" t="inlineStr">
        <is>
          <t>45-2011.00</t>
        </is>
      </c>
      <c r="D940" t="inlineStr">
        <is>
          <t>Agricultural Inspectors</t>
        </is>
      </c>
      <c r="E940" t="n">
        <v>0.01717089125102208</v>
      </c>
    </row>
    <row r="941">
      <c r="A941" t="inlineStr">
        <is>
          <t>45-2099</t>
        </is>
      </c>
      <c r="B941" t="inlineStr">
        <is>
          <t>Agricultural workers, all other</t>
        </is>
      </c>
      <c r="C941" t="inlineStr">
        <is>
          <t>45-2021.00</t>
        </is>
      </c>
      <c r="D941" t="inlineStr">
        <is>
          <t>Animal Breeders</t>
        </is>
      </c>
      <c r="E941" t="n">
        <v>0.009227893937624109</v>
      </c>
    </row>
    <row r="942">
      <c r="A942" t="inlineStr">
        <is>
          <t>45-2099</t>
        </is>
      </c>
      <c r="B942" t="inlineStr">
        <is>
          <t>Agricultural workers, all other</t>
        </is>
      </c>
      <c r="C942" t="inlineStr">
        <is>
          <t>45-2041.00</t>
        </is>
      </c>
      <c r="D942" t="inlineStr">
        <is>
          <t>Graders and Sorters, Agricultural Products</t>
        </is>
      </c>
      <c r="E942" t="n">
        <v>0.0454386169839972</v>
      </c>
    </row>
    <row r="943">
      <c r="A943" t="inlineStr">
        <is>
          <t>45-2099</t>
        </is>
      </c>
      <c r="B943" t="inlineStr">
        <is>
          <t>Agricultural workers, all other</t>
        </is>
      </c>
      <c r="C943" t="inlineStr">
        <is>
          <t>45-2091.00</t>
        </is>
      </c>
      <c r="D943" t="inlineStr">
        <is>
          <t>Agricultural Equipment Operators</t>
        </is>
      </c>
      <c r="E943" t="n">
        <v>0.07615932718140404</v>
      </c>
    </row>
    <row r="944">
      <c r="A944" t="inlineStr">
        <is>
          <t>45-2099</t>
        </is>
      </c>
      <c r="B944" t="inlineStr">
        <is>
          <t>Agricultural workers, all other</t>
        </is>
      </c>
      <c r="C944" t="inlineStr">
        <is>
          <t>45-2092.00</t>
        </is>
      </c>
      <c r="D944" t="inlineStr">
        <is>
          <t>Farmworkers and Laborers, Crop, Nursery, and Greenhouse</t>
        </is>
      </c>
      <c r="E944" t="n">
        <v>0.5896507417357786</v>
      </c>
    </row>
    <row r="945">
      <c r="A945" t="inlineStr">
        <is>
          <t>45-2099</t>
        </is>
      </c>
      <c r="B945" t="inlineStr">
        <is>
          <t>Agricultural workers, all other</t>
        </is>
      </c>
      <c r="C945" t="inlineStr">
        <is>
          <t>45-2093.00</t>
        </is>
      </c>
      <c r="D945" t="inlineStr">
        <is>
          <t>Farmworkers, Farm, Ranch, and Aquacultural Animals</t>
        </is>
      </c>
      <c r="E945" t="n">
        <v>0.262352528910174</v>
      </c>
    </row>
    <row r="946">
      <c r="A946" t="inlineStr">
        <is>
          <t>45-3031</t>
        </is>
      </c>
      <c r="B946" t="inlineStr">
        <is>
          <t>Fishing and hunting workers</t>
        </is>
      </c>
      <c r="C946" t="inlineStr">
        <is>
          <t>45-3031.00</t>
        </is>
      </c>
      <c r="D946" t="inlineStr">
        <is>
          <t>Fishing and Hunting Workers</t>
        </is>
      </c>
      <c r="E946" t="n">
        <v>1</v>
      </c>
    </row>
    <row r="947">
      <c r="A947" t="inlineStr">
        <is>
          <t>45-4011</t>
        </is>
      </c>
      <c r="B947" t="inlineStr">
        <is>
          <t>Forest and conservation workers</t>
        </is>
      </c>
      <c r="C947" t="inlineStr">
        <is>
          <t>45-4011.00</t>
        </is>
      </c>
      <c r="D947" t="inlineStr">
        <is>
          <t>Forest and Conservation Workers</t>
        </is>
      </c>
      <c r="E947" t="n">
        <v>1</v>
      </c>
    </row>
    <row r="948">
      <c r="A948" t="inlineStr">
        <is>
          <t>45-4021</t>
        </is>
      </c>
      <c r="B948" t="inlineStr">
        <is>
          <t>Fallers</t>
        </is>
      </c>
      <c r="C948" t="inlineStr">
        <is>
          <t>45-4021.00</t>
        </is>
      </c>
      <c r="D948" t="inlineStr">
        <is>
          <t>Fallers</t>
        </is>
      </c>
      <c r="E948" t="n">
        <v>1</v>
      </c>
    </row>
    <row r="949">
      <c r="A949" t="inlineStr">
        <is>
          <t>45-4022</t>
        </is>
      </c>
      <c r="B949" t="inlineStr">
        <is>
          <t>Logging equipment operators</t>
        </is>
      </c>
      <c r="C949" t="inlineStr">
        <is>
          <t>45-4022.00</t>
        </is>
      </c>
      <c r="D949" t="inlineStr">
        <is>
          <t>Logging Equipment Operators</t>
        </is>
      </c>
      <c r="E949" t="n">
        <v>1</v>
      </c>
    </row>
    <row r="950">
      <c r="A950" t="inlineStr">
        <is>
          <t>45-4023</t>
        </is>
      </c>
      <c r="B950" t="inlineStr">
        <is>
          <t>Log graders and scalers</t>
        </is>
      </c>
      <c r="C950" t="inlineStr">
        <is>
          <t>45-4023.00</t>
        </is>
      </c>
      <c r="D950" t="inlineStr">
        <is>
          <t>Log Graders and Scalers</t>
        </is>
      </c>
      <c r="E950" t="n">
        <v>1</v>
      </c>
    </row>
    <row r="951">
      <c r="A951" t="inlineStr">
        <is>
          <t>45-4029</t>
        </is>
      </c>
      <c r="B951" t="inlineStr">
        <is>
          <t>Logging workers, all other</t>
        </is>
      </c>
      <c r="C951" t="inlineStr">
        <is>
          <t>45-4021.00</t>
        </is>
      </c>
      <c r="D951" t="inlineStr">
        <is>
          <t>Fallers</t>
        </is>
      </c>
      <c r="E951" t="n">
        <v>0.1362530413625304</v>
      </c>
    </row>
    <row r="952">
      <c r="A952" t="inlineStr">
        <is>
          <t>45-4029</t>
        </is>
      </c>
      <c r="B952" t="inlineStr">
        <is>
          <t>Logging workers, all other</t>
        </is>
      </c>
      <c r="C952" t="inlineStr">
        <is>
          <t>45-4022.00</t>
        </is>
      </c>
      <c r="D952" t="inlineStr">
        <is>
          <t>Logging Equipment Operators</t>
        </is>
      </c>
      <c r="E952" t="n">
        <v>0.7518248175182481</v>
      </c>
    </row>
    <row r="953">
      <c r="A953" t="inlineStr">
        <is>
          <t>45-4029</t>
        </is>
      </c>
      <c r="B953" t="inlineStr">
        <is>
          <t>Logging workers, all other</t>
        </is>
      </c>
      <c r="C953" t="inlineStr">
        <is>
          <t>45-4023.00</t>
        </is>
      </c>
      <c r="D953" t="inlineStr">
        <is>
          <t>Log Graders and Scalers</t>
        </is>
      </c>
      <c r="E953" t="n">
        <v>0.1119221411192214</v>
      </c>
    </row>
    <row r="954">
      <c r="A954" t="inlineStr">
        <is>
          <t>47-1011</t>
        </is>
      </c>
      <c r="B954" t="inlineStr">
        <is>
          <t>First-line supervisors of construction trades and extraction workers</t>
        </is>
      </c>
      <c r="C954" t="inlineStr">
        <is>
          <t>47-1011.00</t>
        </is>
      </c>
      <c r="D954" t="inlineStr">
        <is>
          <t>First-Line Supervisors of Construction Trades and Extraction Workers</t>
        </is>
      </c>
      <c r="E954" t="n">
        <v>1</v>
      </c>
    </row>
    <row r="955">
      <c r="A955" t="inlineStr">
        <is>
          <t>47-2011</t>
        </is>
      </c>
      <c r="B955" t="inlineStr">
        <is>
          <t>Boilermakers</t>
        </is>
      </c>
      <c r="C955" t="inlineStr">
        <is>
          <t>47-2011.00</t>
        </is>
      </c>
      <c r="D955" t="inlineStr">
        <is>
          <t>Boilermakers</t>
        </is>
      </c>
      <c r="E955" t="n">
        <v>1</v>
      </c>
    </row>
    <row r="956">
      <c r="A956" t="inlineStr">
        <is>
          <t>47-2021</t>
        </is>
      </c>
      <c r="B956" t="inlineStr">
        <is>
          <t>Brickmasons and blockmasons</t>
        </is>
      </c>
      <c r="C956" t="inlineStr">
        <is>
          <t>47-2021.00</t>
        </is>
      </c>
      <c r="D956" t="inlineStr">
        <is>
          <t>Brickmasons and Blockmasons</t>
        </is>
      </c>
      <c r="E956" t="n">
        <v>1</v>
      </c>
    </row>
    <row r="957">
      <c r="A957" t="inlineStr">
        <is>
          <t>47-2022</t>
        </is>
      </c>
      <c r="B957" t="inlineStr">
        <is>
          <t>Stonemasons</t>
        </is>
      </c>
      <c r="C957" t="inlineStr">
        <is>
          <t>47-2022.00</t>
        </is>
      </c>
      <c r="D957" t="inlineStr">
        <is>
          <t>Stonemasons</t>
        </is>
      </c>
      <c r="E957" t="n">
        <v>1</v>
      </c>
    </row>
    <row r="958">
      <c r="A958" t="inlineStr">
        <is>
          <t>47-2031</t>
        </is>
      </c>
      <c r="B958" t="inlineStr">
        <is>
          <t>Carpenters</t>
        </is>
      </c>
      <c r="C958" t="inlineStr">
        <is>
          <t>47-2031.00</t>
        </is>
      </c>
      <c r="D958" t="inlineStr">
        <is>
          <t>Carpenters</t>
        </is>
      </c>
      <c r="E958" t="n">
        <v>1</v>
      </c>
    </row>
    <row r="959">
      <c r="A959" t="inlineStr">
        <is>
          <t>47-2041</t>
        </is>
      </c>
      <c r="B959" t="inlineStr">
        <is>
          <t>Carpet installers</t>
        </is>
      </c>
      <c r="C959" t="inlineStr">
        <is>
          <t>47-2041.00</t>
        </is>
      </c>
      <c r="D959" t="inlineStr">
        <is>
          <t>Carpet Installers</t>
        </is>
      </c>
      <c r="E959" t="n">
        <v>1</v>
      </c>
    </row>
    <row r="960">
      <c r="A960" t="inlineStr">
        <is>
          <t>47-2042</t>
        </is>
      </c>
      <c r="B960" t="inlineStr">
        <is>
          <t>Floor layers, except carpet, wood, and hard tiles</t>
        </is>
      </c>
      <c r="C960" t="inlineStr">
        <is>
          <t>47-2042.00</t>
        </is>
      </c>
      <c r="D960" t="inlineStr">
        <is>
          <t>Floor Layers, Except Carpet, Wood, and Hard Tiles</t>
        </is>
      </c>
      <c r="E960" t="n">
        <v>1</v>
      </c>
    </row>
    <row r="961">
      <c r="A961" t="inlineStr">
        <is>
          <t>47-2043</t>
        </is>
      </c>
      <c r="B961" t="inlineStr">
        <is>
          <t>Floor sanders and finishers</t>
        </is>
      </c>
      <c r="C961" t="inlineStr">
        <is>
          <t>47-2043.00</t>
        </is>
      </c>
      <c r="D961" t="inlineStr">
        <is>
          <t>Floor Sanders and Finishers</t>
        </is>
      </c>
      <c r="E961" t="n">
        <v>1</v>
      </c>
    </row>
    <row r="962">
      <c r="A962" t="inlineStr">
        <is>
          <t>47-2044</t>
        </is>
      </c>
      <c r="B962" t="inlineStr">
        <is>
          <t>Tile and stone setters</t>
        </is>
      </c>
      <c r="C962" t="inlineStr">
        <is>
          <t>47-2044.00</t>
        </is>
      </c>
      <c r="D962" t="inlineStr">
        <is>
          <t>Tile and Stone Setters</t>
        </is>
      </c>
      <c r="E962" t="n">
        <v>1</v>
      </c>
    </row>
    <row r="963">
      <c r="A963" t="inlineStr">
        <is>
          <t>47-2051</t>
        </is>
      </c>
      <c r="B963" t="inlineStr">
        <is>
          <t>Cement masons and concrete finishers</t>
        </is>
      </c>
      <c r="C963" t="inlineStr">
        <is>
          <t>47-2051.00</t>
        </is>
      </c>
      <c r="D963" t="inlineStr">
        <is>
          <t>Cement Masons and Concrete Finishers</t>
        </is>
      </c>
      <c r="E963" t="n">
        <v>1</v>
      </c>
    </row>
    <row r="964">
      <c r="A964" t="inlineStr">
        <is>
          <t>47-2053</t>
        </is>
      </c>
      <c r="B964" t="inlineStr">
        <is>
          <t>Terrazzo workers and finishers</t>
        </is>
      </c>
      <c r="C964" t="inlineStr">
        <is>
          <t>47-2053.00</t>
        </is>
      </c>
      <c r="D964" t="inlineStr">
        <is>
          <t>Terrazzo Workers and Finishers</t>
        </is>
      </c>
      <c r="E964" t="n">
        <v>1</v>
      </c>
    </row>
    <row r="965">
      <c r="A965" t="inlineStr">
        <is>
          <t>47-2061</t>
        </is>
      </c>
      <c r="B965" t="inlineStr">
        <is>
          <t>Construction laborers</t>
        </is>
      </c>
      <c r="C965" t="inlineStr">
        <is>
          <t>47-2061.00</t>
        </is>
      </c>
      <c r="D965" t="inlineStr">
        <is>
          <t>Construction Laborers</t>
        </is>
      </c>
      <c r="E965" t="n">
        <v>1</v>
      </c>
    </row>
    <row r="966">
      <c r="A966" t="inlineStr">
        <is>
          <t>47-2071</t>
        </is>
      </c>
      <c r="B966" t="inlineStr">
        <is>
          <t>Paving, surfacing, and tamping equipment operators</t>
        </is>
      </c>
      <c r="C966" t="inlineStr">
        <is>
          <t>47-2071.00</t>
        </is>
      </c>
      <c r="D966" t="inlineStr">
        <is>
          <t>Paving, Surfacing, and Tamping Equipment Operators</t>
        </is>
      </c>
      <c r="E966" t="n">
        <v>1</v>
      </c>
    </row>
    <row r="967">
      <c r="A967" t="inlineStr">
        <is>
          <t>47-2072</t>
        </is>
      </c>
      <c r="B967" t="inlineStr">
        <is>
          <t>Pile driver operators</t>
        </is>
      </c>
      <c r="C967" t="inlineStr">
        <is>
          <t>47-2072.00</t>
        </is>
      </c>
      <c r="D967" t="inlineStr">
        <is>
          <t>Pile Driver Operators</t>
        </is>
      </c>
      <c r="E967" t="n">
        <v>1</v>
      </c>
    </row>
    <row r="968">
      <c r="A968" t="inlineStr">
        <is>
          <t>47-2073</t>
        </is>
      </c>
      <c r="B968" t="inlineStr">
        <is>
          <t>Operating engineers and other construction equipment operators</t>
        </is>
      </c>
      <c r="C968" t="inlineStr">
        <is>
          <t>47-2073.00</t>
        </is>
      </c>
      <c r="D968" t="inlineStr">
        <is>
          <t>Operating Engineers and Other Construction Equipment Operators</t>
        </is>
      </c>
      <c r="E968" t="n">
        <v>1</v>
      </c>
    </row>
    <row r="969">
      <c r="A969" t="inlineStr">
        <is>
          <t>47-2081</t>
        </is>
      </c>
      <c r="B969" t="inlineStr">
        <is>
          <t>Drywall and ceiling tile installers</t>
        </is>
      </c>
      <c r="C969" t="inlineStr">
        <is>
          <t>47-2081.00</t>
        </is>
      </c>
      <c r="D969" t="inlineStr">
        <is>
          <t>Drywall and Ceiling Tile Installers</t>
        </is>
      </c>
      <c r="E969" t="n">
        <v>1</v>
      </c>
    </row>
    <row r="970">
      <c r="A970" t="inlineStr">
        <is>
          <t>47-2082</t>
        </is>
      </c>
      <c r="B970" t="inlineStr">
        <is>
          <t>Tapers</t>
        </is>
      </c>
      <c r="C970" t="inlineStr">
        <is>
          <t>47-2082.00</t>
        </is>
      </c>
      <c r="D970" t="inlineStr">
        <is>
          <t>Tapers</t>
        </is>
      </c>
      <c r="E970" t="n">
        <v>1</v>
      </c>
    </row>
    <row r="971">
      <c r="A971" t="inlineStr">
        <is>
          <t>47-2111</t>
        </is>
      </c>
      <c r="B971" t="inlineStr">
        <is>
          <t>Electricians</t>
        </is>
      </c>
      <c r="C971" t="inlineStr">
        <is>
          <t>47-2111.00</t>
        </is>
      </c>
      <c r="D971" t="inlineStr">
        <is>
          <t>Electricians</t>
        </is>
      </c>
      <c r="E971" t="n">
        <v>1</v>
      </c>
    </row>
    <row r="972">
      <c r="A972" t="inlineStr">
        <is>
          <t>47-2121</t>
        </is>
      </c>
      <c r="B972" t="inlineStr">
        <is>
          <t>Glaziers</t>
        </is>
      </c>
      <c r="C972" t="inlineStr">
        <is>
          <t>47-2121.00</t>
        </is>
      </c>
      <c r="D972" t="inlineStr">
        <is>
          <t>Glaziers</t>
        </is>
      </c>
      <c r="E972" t="n">
        <v>1</v>
      </c>
    </row>
    <row r="973">
      <c r="A973" t="inlineStr">
        <is>
          <t>47-2131</t>
        </is>
      </c>
      <c r="B973" t="inlineStr">
        <is>
          <t>Insulation workers, floor, ceiling, and wall</t>
        </is>
      </c>
      <c r="C973" t="inlineStr">
        <is>
          <t>47-2131.00</t>
        </is>
      </c>
      <c r="D973" t="inlineStr">
        <is>
          <t>Insulation Workers, Floor, Ceiling, and Wall</t>
        </is>
      </c>
      <c r="E973" t="n">
        <v>1</v>
      </c>
    </row>
    <row r="974">
      <c r="A974" t="inlineStr">
        <is>
          <t>47-2132</t>
        </is>
      </c>
      <c r="B974" t="inlineStr">
        <is>
          <t>Insulation workers, mechanical</t>
        </is>
      </c>
      <c r="C974" t="inlineStr">
        <is>
          <t>47-2132.00</t>
        </is>
      </c>
      <c r="D974" t="inlineStr">
        <is>
          <t>Insulation Workers, Mechanical</t>
        </is>
      </c>
      <c r="E974" t="n">
        <v>1</v>
      </c>
    </row>
    <row r="975">
      <c r="A975" t="inlineStr">
        <is>
          <t>47-2141</t>
        </is>
      </c>
      <c r="B975" t="inlineStr">
        <is>
          <t>Painters, construction and maintenance</t>
        </is>
      </c>
      <c r="C975" t="inlineStr">
        <is>
          <t>47-2141.00</t>
        </is>
      </c>
      <c r="D975" t="inlineStr">
        <is>
          <t>Painters, Construction and Maintenance</t>
        </is>
      </c>
      <c r="E975" t="n">
        <v>1</v>
      </c>
    </row>
    <row r="976">
      <c r="A976" t="inlineStr">
        <is>
          <t>47-2142</t>
        </is>
      </c>
      <c r="B976" t="inlineStr">
        <is>
          <t>Paperhangers</t>
        </is>
      </c>
      <c r="C976" t="inlineStr">
        <is>
          <t>47-2142.00</t>
        </is>
      </c>
      <c r="D976" t="inlineStr">
        <is>
          <t>Paperhangers</t>
        </is>
      </c>
      <c r="E976" t="n">
        <v>1</v>
      </c>
    </row>
    <row r="977">
      <c r="A977" t="inlineStr">
        <is>
          <t>47-2151</t>
        </is>
      </c>
      <c r="B977" t="inlineStr">
        <is>
          <t>Pipelayers</t>
        </is>
      </c>
      <c r="C977" t="inlineStr">
        <is>
          <t>47-2151.00</t>
        </is>
      </c>
      <c r="D977" t="inlineStr">
        <is>
          <t>Pipelayers</t>
        </is>
      </c>
      <c r="E977" t="n">
        <v>1</v>
      </c>
    </row>
    <row r="978">
      <c r="A978" t="inlineStr">
        <is>
          <t>47-2152</t>
        </is>
      </c>
      <c r="B978" t="inlineStr">
        <is>
          <t>Plumbers, pipefitters, and steamfitters</t>
        </is>
      </c>
      <c r="C978" t="inlineStr">
        <is>
          <t>47-2152.00</t>
        </is>
      </c>
      <c r="D978" t="inlineStr">
        <is>
          <t>Plumbers, Pipefitters, and Steamfitters</t>
        </is>
      </c>
      <c r="E978" t="n">
        <v>1</v>
      </c>
    </row>
    <row r="979">
      <c r="A979" t="inlineStr">
        <is>
          <t>47-2161</t>
        </is>
      </c>
      <c r="B979" t="inlineStr">
        <is>
          <t>Plasterers and stucco masons</t>
        </is>
      </c>
      <c r="C979" t="inlineStr">
        <is>
          <t>47-2161.00</t>
        </is>
      </c>
      <c r="D979" t="inlineStr">
        <is>
          <t>Plasterers and Stucco Masons</t>
        </is>
      </c>
      <c r="E979" t="n">
        <v>1</v>
      </c>
    </row>
    <row r="980">
      <c r="A980" t="inlineStr">
        <is>
          <t>47-2171</t>
        </is>
      </c>
      <c r="B980" t="inlineStr">
        <is>
          <t>Reinforcing iron and rebar workers</t>
        </is>
      </c>
      <c r="C980" t="inlineStr">
        <is>
          <t>47-2171.00</t>
        </is>
      </c>
      <c r="D980" t="inlineStr">
        <is>
          <t>Reinforcing Iron and Rebar Workers</t>
        </is>
      </c>
      <c r="E980" t="n">
        <v>1</v>
      </c>
    </row>
    <row r="981">
      <c r="A981" t="inlineStr">
        <is>
          <t>47-2181</t>
        </is>
      </c>
      <c r="B981" t="inlineStr">
        <is>
          <t>Roofers</t>
        </is>
      </c>
      <c r="C981" t="inlineStr">
        <is>
          <t>47-2181.00</t>
        </is>
      </c>
      <c r="D981" t="inlineStr">
        <is>
          <t>Roofers</t>
        </is>
      </c>
      <c r="E981" t="n">
        <v>1</v>
      </c>
    </row>
    <row r="982">
      <c r="A982" t="inlineStr">
        <is>
          <t>47-2211</t>
        </is>
      </c>
      <c r="B982" t="inlineStr">
        <is>
          <t>Sheet metal workers</t>
        </is>
      </c>
      <c r="C982" t="inlineStr">
        <is>
          <t>47-2211.00</t>
        </is>
      </c>
      <c r="D982" t="inlineStr">
        <is>
          <t>Sheet Metal Workers</t>
        </is>
      </c>
      <c r="E982" t="n">
        <v>1</v>
      </c>
    </row>
    <row r="983">
      <c r="A983" t="inlineStr">
        <is>
          <t>47-2221</t>
        </is>
      </c>
      <c r="B983" t="inlineStr">
        <is>
          <t>Structural iron and steel workers</t>
        </is>
      </c>
      <c r="C983" t="inlineStr">
        <is>
          <t>47-2221.00</t>
        </is>
      </c>
      <c r="D983" t="inlineStr">
        <is>
          <t>Structural Iron and Steel Workers</t>
        </is>
      </c>
      <c r="E983" t="n">
        <v>1</v>
      </c>
    </row>
    <row r="984">
      <c r="A984" t="inlineStr">
        <is>
          <t>47-2231</t>
        </is>
      </c>
      <c r="B984" t="inlineStr">
        <is>
          <t>Solar photovoltaic installers</t>
        </is>
      </c>
      <c r="C984" t="inlineStr">
        <is>
          <t>47-2231.00</t>
        </is>
      </c>
      <c r="D984" t="inlineStr">
        <is>
          <t>Solar Photovoltaic Installers</t>
        </is>
      </c>
      <c r="E984" t="n">
        <v>1</v>
      </c>
    </row>
    <row r="985">
      <c r="A985" t="inlineStr">
        <is>
          <t>47-3011</t>
        </is>
      </c>
      <c r="B985" t="inlineStr">
        <is>
          <t>Helpers--brickmasons, blockmasons, stonemasons, and tile and marble setters</t>
        </is>
      </c>
      <c r="C985" t="inlineStr">
        <is>
          <t>47-3011.00</t>
        </is>
      </c>
      <c r="D985" t="inlineStr">
        <is>
          <t>Helpers--Brickmasons, Blockmasons, Stonemasons, and Tile and Marble Setters</t>
        </is>
      </c>
      <c r="E985" t="n">
        <v>1</v>
      </c>
    </row>
    <row r="986">
      <c r="A986" t="inlineStr">
        <is>
          <t>47-3012</t>
        </is>
      </c>
      <c r="B986" t="inlineStr">
        <is>
          <t>Helpers--carpenters</t>
        </is>
      </c>
      <c r="C986" t="inlineStr">
        <is>
          <t>47-3012.00</t>
        </is>
      </c>
      <c r="D986" t="inlineStr">
        <is>
          <t>Helpers--Carpenters</t>
        </is>
      </c>
      <c r="E986" t="n">
        <v>1</v>
      </c>
    </row>
    <row r="987">
      <c r="A987" t="inlineStr">
        <is>
          <t>47-3013</t>
        </is>
      </c>
      <c r="B987" t="inlineStr">
        <is>
          <t>Helpers--electricians</t>
        </is>
      </c>
      <c r="C987" t="inlineStr">
        <is>
          <t>47-3013.00</t>
        </is>
      </c>
      <c r="D987" t="inlineStr">
        <is>
          <t>Helpers--Electricians</t>
        </is>
      </c>
      <c r="E987" t="n">
        <v>1</v>
      </c>
    </row>
    <row r="988">
      <c r="A988" t="inlineStr">
        <is>
          <t>47-3014</t>
        </is>
      </c>
      <c r="B988" t="inlineStr">
        <is>
          <t>Helpers--painters, paperhangers, plasterers, and stucco masons</t>
        </is>
      </c>
      <c r="C988" t="inlineStr">
        <is>
          <t>47-3014.00</t>
        </is>
      </c>
      <c r="D988" t="inlineStr">
        <is>
          <t>Helpers--Painters, Paperhangers, Plasterers, and Stucco Masons</t>
        </is>
      </c>
      <c r="E988" t="n">
        <v>1</v>
      </c>
    </row>
    <row r="989">
      <c r="A989" t="inlineStr">
        <is>
          <t>47-3015</t>
        </is>
      </c>
      <c r="B989" t="inlineStr">
        <is>
          <t>Helpers--pipelayers, plumbers, pipefitters, and steamfitters</t>
        </is>
      </c>
      <c r="C989" t="inlineStr">
        <is>
          <t>47-3015.00</t>
        </is>
      </c>
      <c r="D989" t="inlineStr">
        <is>
          <t>Helpers--Pipelayers, Plumbers, Pipefitters, and Steamfitters</t>
        </is>
      </c>
      <c r="E989" t="n">
        <v>1</v>
      </c>
    </row>
    <row r="990">
      <c r="A990" t="inlineStr">
        <is>
          <t>47-3016</t>
        </is>
      </c>
      <c r="B990" t="inlineStr">
        <is>
          <t>Helpers--roofers</t>
        </is>
      </c>
      <c r="C990" t="inlineStr">
        <is>
          <t>47-3016.00</t>
        </is>
      </c>
      <c r="D990" t="inlineStr">
        <is>
          <t>Helpers--Roofers</t>
        </is>
      </c>
      <c r="E990" t="n">
        <v>1</v>
      </c>
    </row>
    <row r="991">
      <c r="A991" t="inlineStr">
        <is>
          <t>47-3019</t>
        </is>
      </c>
      <c r="B991" t="inlineStr">
        <is>
          <t>Helpers, construction trades, all other</t>
        </is>
      </c>
      <c r="C991" t="inlineStr">
        <is>
          <t>47-3011.00</t>
        </is>
      </c>
      <c r="D991" t="inlineStr">
        <is>
          <t>Helpers--Brickmasons, Blockmasons, Stonemasons, and Tile and Marble Setters</t>
        </is>
      </c>
      <c r="E991" t="n">
        <v>0.09710494571773221</v>
      </c>
    </row>
    <row r="992">
      <c r="A992" t="inlineStr">
        <is>
          <t>47-3019</t>
        </is>
      </c>
      <c r="B992" t="inlineStr">
        <is>
          <t>Helpers, construction trades, all other</t>
        </is>
      </c>
      <c r="C992" t="inlineStr">
        <is>
          <t>47-3012.00</t>
        </is>
      </c>
      <c r="D992" t="inlineStr">
        <is>
          <t>Helpers--Carpenters</t>
        </is>
      </c>
      <c r="E992" t="n">
        <v>0.1519903498190591</v>
      </c>
    </row>
    <row r="993">
      <c r="A993" t="inlineStr">
        <is>
          <t>47-3019</t>
        </is>
      </c>
      <c r="B993" t="inlineStr">
        <is>
          <t>Helpers, construction trades, all other</t>
        </is>
      </c>
      <c r="C993" t="inlineStr">
        <is>
          <t>47-3013.00</t>
        </is>
      </c>
      <c r="D993" t="inlineStr">
        <is>
          <t>Helpers--Electricians</t>
        </is>
      </c>
      <c r="E993" t="n">
        <v>0.4016887816646562</v>
      </c>
    </row>
    <row r="994">
      <c r="A994" t="inlineStr">
        <is>
          <t>47-3019</t>
        </is>
      </c>
      <c r="B994" t="inlineStr">
        <is>
          <t>Helpers, construction trades, all other</t>
        </is>
      </c>
      <c r="C994" t="inlineStr">
        <is>
          <t>47-3014.00</t>
        </is>
      </c>
      <c r="D994" t="inlineStr">
        <is>
          <t>Helpers--Painters, Paperhangers, Plasterers, and Stucco Masons</t>
        </is>
      </c>
      <c r="E994" t="n">
        <v>0.04463208685162847</v>
      </c>
    </row>
    <row r="995">
      <c r="A995" t="inlineStr">
        <is>
          <t>47-3019</t>
        </is>
      </c>
      <c r="B995" t="inlineStr">
        <is>
          <t>Helpers, construction trades, all other</t>
        </is>
      </c>
      <c r="C995" t="inlineStr">
        <is>
          <t>47-3015.00</t>
        </is>
      </c>
      <c r="D995" t="inlineStr">
        <is>
          <t>Helpers--Pipelayers, Plumbers, Pipefitters, and Steamfitters</t>
        </is>
      </c>
      <c r="E995" t="n">
        <v>0.2732207478890229</v>
      </c>
    </row>
    <row r="996">
      <c r="A996" t="inlineStr">
        <is>
          <t>47-3019</t>
        </is>
      </c>
      <c r="B996" t="inlineStr">
        <is>
          <t>Helpers, construction trades, all other</t>
        </is>
      </c>
      <c r="C996" t="inlineStr">
        <is>
          <t>47-3016.00</t>
        </is>
      </c>
      <c r="D996" t="inlineStr">
        <is>
          <t>Helpers--Roofers</t>
        </is>
      </c>
      <c r="E996" t="n">
        <v>0.03136308805790108</v>
      </c>
    </row>
    <row r="997">
      <c r="A997" t="inlineStr">
        <is>
          <t>47-4011</t>
        </is>
      </c>
      <c r="B997" t="inlineStr">
        <is>
          <t>Construction and building inspectors</t>
        </is>
      </c>
      <c r="C997" t="inlineStr">
        <is>
          <t>47-4011.00</t>
        </is>
      </c>
      <c r="D997" t="inlineStr">
        <is>
          <t>Construction and Building Inspectors</t>
        </is>
      </c>
      <c r="E997" t="n">
        <v>1</v>
      </c>
    </row>
    <row r="998">
      <c r="A998" t="inlineStr">
        <is>
          <t>47-4021</t>
        </is>
      </c>
      <c r="B998" t="inlineStr">
        <is>
          <t>Elevator and escalator installers and repairers</t>
        </is>
      </c>
      <c r="C998" t="inlineStr">
        <is>
          <t>47-4021.00</t>
        </is>
      </c>
      <c r="D998" t="inlineStr">
        <is>
          <t>Elevator and Escalator Installers and Repairers</t>
        </is>
      </c>
      <c r="E998" t="n">
        <v>1</v>
      </c>
    </row>
    <row r="999">
      <c r="A999" t="inlineStr">
        <is>
          <t>47-4031</t>
        </is>
      </c>
      <c r="B999" t="inlineStr">
        <is>
          <t>Fence erectors</t>
        </is>
      </c>
      <c r="C999" t="inlineStr">
        <is>
          <t>47-4031.00</t>
        </is>
      </c>
      <c r="D999" t="inlineStr">
        <is>
          <t>Fence Erectors</t>
        </is>
      </c>
      <c r="E999" t="n">
        <v>1</v>
      </c>
    </row>
    <row r="1000">
      <c r="A1000" t="inlineStr">
        <is>
          <t>47-4041</t>
        </is>
      </c>
      <c r="B1000" t="inlineStr">
        <is>
          <t>Hazardous materials removal workers</t>
        </is>
      </c>
      <c r="C1000" t="inlineStr">
        <is>
          <t>47-4041.00</t>
        </is>
      </c>
      <c r="D1000" t="inlineStr">
        <is>
          <t>Hazardous Materials Removal Workers</t>
        </is>
      </c>
      <c r="E1000" t="n">
        <v>1</v>
      </c>
    </row>
    <row r="1001">
      <c r="A1001" t="inlineStr">
        <is>
          <t>47-4051</t>
        </is>
      </c>
      <c r="B1001" t="inlineStr">
        <is>
          <t>Highway maintenance workers</t>
        </is>
      </c>
      <c r="C1001" t="inlineStr">
        <is>
          <t>47-4051.00</t>
        </is>
      </c>
      <c r="D1001" t="inlineStr">
        <is>
          <t>Highway Maintenance Workers</t>
        </is>
      </c>
      <c r="E1001" t="n">
        <v>1</v>
      </c>
    </row>
    <row r="1002">
      <c r="A1002" t="inlineStr">
        <is>
          <t>47-4061</t>
        </is>
      </c>
      <c r="B1002" t="inlineStr">
        <is>
          <t>Rail-track laying and maintenance equipment operators</t>
        </is>
      </c>
      <c r="C1002" t="inlineStr">
        <is>
          <t>47-4061.00</t>
        </is>
      </c>
      <c r="D1002" t="inlineStr">
        <is>
          <t>Rail-Track Laying and Maintenance Equipment Operators</t>
        </is>
      </c>
      <c r="E1002" t="n">
        <v>1</v>
      </c>
    </row>
    <row r="1003">
      <c r="A1003" t="inlineStr">
        <is>
          <t>47-4071</t>
        </is>
      </c>
      <c r="B1003" t="inlineStr">
        <is>
          <t>Septic tank servicers and sewer pipe cleaners</t>
        </is>
      </c>
      <c r="C1003" t="inlineStr">
        <is>
          <t>47-4071.00</t>
        </is>
      </c>
      <c r="D1003" t="inlineStr">
        <is>
          <t>Septic Tank Servicers and Sewer Pipe Cleaners</t>
        </is>
      </c>
      <c r="E1003" t="n">
        <v>1</v>
      </c>
    </row>
    <row r="1004">
      <c r="A1004" t="inlineStr">
        <is>
          <t>47-4090</t>
        </is>
      </c>
      <c r="B1004" t="inlineStr">
        <is>
          <t>Miscellaneous construction and related workers</t>
        </is>
      </c>
      <c r="C1004" t="inlineStr">
        <is>
          <t>47-4011.00</t>
        </is>
      </c>
      <c r="D1004" t="inlineStr">
        <is>
          <t>Construction and Building Inspectors</t>
        </is>
      </c>
      <c r="E1004" t="n">
        <v>0.3089160839160839</v>
      </c>
    </row>
    <row r="1005">
      <c r="A1005" t="inlineStr">
        <is>
          <t>47-4090</t>
        </is>
      </c>
      <c r="B1005" t="inlineStr">
        <is>
          <t>Miscellaneous construction and related workers</t>
        </is>
      </c>
      <c r="C1005" t="inlineStr">
        <is>
          <t>47-4021.00</t>
        </is>
      </c>
      <c r="D1005" t="inlineStr">
        <is>
          <t>Elevator and Escalator Installers and Repairers</t>
        </is>
      </c>
      <c r="E1005" t="n">
        <v>0.05064884302689181</v>
      </c>
    </row>
    <row r="1006">
      <c r="A1006" t="inlineStr">
        <is>
          <t>47-4090</t>
        </is>
      </c>
      <c r="B1006" t="inlineStr">
        <is>
          <t>Miscellaneous construction and related workers</t>
        </is>
      </c>
      <c r="C1006" t="inlineStr">
        <is>
          <t>47-4031.00</t>
        </is>
      </c>
      <c r="D1006" t="inlineStr">
        <is>
          <t>Fence Erectors</t>
        </is>
      </c>
      <c r="E1006" t="n">
        <v>0.05525328330206379</v>
      </c>
    </row>
    <row r="1007">
      <c r="A1007" t="inlineStr">
        <is>
          <t>47-4090</t>
        </is>
      </c>
      <c r="B1007" t="inlineStr">
        <is>
          <t>Miscellaneous construction and related workers</t>
        </is>
      </c>
      <c r="C1007" t="inlineStr">
        <is>
          <t>47-4041.00</t>
        </is>
      </c>
      <c r="D1007" t="inlineStr">
        <is>
          <t>Hazardous Materials Removal Workers</t>
        </is>
      </c>
      <c r="E1007" t="n">
        <v>0.1073671755074194</v>
      </c>
    </row>
    <row r="1008">
      <c r="A1008" t="inlineStr">
        <is>
          <t>47-4090</t>
        </is>
      </c>
      <c r="B1008" t="inlineStr">
        <is>
          <t>Miscellaneous construction and related workers</t>
        </is>
      </c>
      <c r="C1008" t="inlineStr">
        <is>
          <t>47-4051.00</t>
        </is>
      </c>
      <c r="D1008" t="inlineStr">
        <is>
          <t>Highway Maintenance Workers</t>
        </is>
      </c>
      <c r="E1008" t="n">
        <v>0.3329847489908466</v>
      </c>
    </row>
    <row r="1009">
      <c r="A1009" t="inlineStr">
        <is>
          <t>47-4090</t>
        </is>
      </c>
      <c r="B1009" t="inlineStr">
        <is>
          <t>Miscellaneous construction and related workers</t>
        </is>
      </c>
      <c r="C1009" t="inlineStr">
        <is>
          <t>47-4061.00</t>
        </is>
      </c>
      <c r="D1009" t="inlineStr">
        <is>
          <t>Rail-Track Laying and Maintenance Equipment Operators</t>
        </is>
      </c>
      <c r="E1009" t="n">
        <v>0.0313939109670817</v>
      </c>
    </row>
    <row r="1010">
      <c r="A1010" t="inlineStr">
        <is>
          <t>47-4090</t>
        </is>
      </c>
      <c r="B1010" t="inlineStr">
        <is>
          <t>Miscellaneous construction and related workers</t>
        </is>
      </c>
      <c r="C1010" t="inlineStr">
        <is>
          <t>47-4071.00</t>
        </is>
      </c>
      <c r="D1010" t="inlineStr">
        <is>
          <t>Septic Tank Servicers and Sewer Pipe Cleaners</t>
        </is>
      </c>
      <c r="E1010" t="n">
        <v>0.06362499289328558</v>
      </c>
    </row>
    <row r="1011">
      <c r="A1011" t="inlineStr">
        <is>
          <t>47-4090</t>
        </is>
      </c>
      <c r="B1011" t="inlineStr">
        <is>
          <t>Miscellaneous construction and related workers</t>
        </is>
      </c>
      <c r="C1011" t="inlineStr">
        <is>
          <t>47-4091.00</t>
        </is>
      </c>
      <c r="D1011" t="inlineStr">
        <is>
          <t>Segmental Pavers</t>
        </is>
      </c>
      <c r="E1011" t="n">
        <v>0.04981096139632725</v>
      </c>
    </row>
    <row r="1012">
      <c r="A1012" t="inlineStr">
        <is>
          <t>47-5011</t>
        </is>
      </c>
      <c r="B1012" t="inlineStr">
        <is>
          <t>Derrick operators, oil and gas</t>
        </is>
      </c>
      <c r="C1012" t="inlineStr">
        <is>
          <t>47-5011.00</t>
        </is>
      </c>
      <c r="D1012" t="inlineStr">
        <is>
          <t>Derrick Operators, Oil and Gas</t>
        </is>
      </c>
      <c r="E1012" t="n">
        <v>1</v>
      </c>
    </row>
    <row r="1013">
      <c r="A1013" t="inlineStr">
        <is>
          <t>47-5012</t>
        </is>
      </c>
      <c r="B1013" t="inlineStr">
        <is>
          <t>Rotary drill operators, oil and gas</t>
        </is>
      </c>
      <c r="C1013" t="inlineStr">
        <is>
          <t>47-5012.00</t>
        </is>
      </c>
      <c r="D1013" t="inlineStr">
        <is>
          <t>Rotary Drill Operators, Oil and Gas</t>
        </is>
      </c>
      <c r="E1013" t="n">
        <v>1</v>
      </c>
    </row>
    <row r="1014">
      <c r="A1014" t="inlineStr">
        <is>
          <t>47-5013</t>
        </is>
      </c>
      <c r="B1014" t="inlineStr">
        <is>
          <t>Service unit operators, oil and gas</t>
        </is>
      </c>
      <c r="C1014" t="inlineStr">
        <is>
          <t>47-5013.00</t>
        </is>
      </c>
      <c r="D1014" t="inlineStr">
        <is>
          <t>Service Unit Operators, Oil and Gas</t>
        </is>
      </c>
      <c r="E1014" t="n">
        <v>1</v>
      </c>
    </row>
    <row r="1015">
      <c r="A1015" t="inlineStr">
        <is>
          <t>47-5022</t>
        </is>
      </c>
      <c r="B1015" t="inlineStr">
        <is>
          <t>Excavating and loading machine and dragline operators, surface mining</t>
        </is>
      </c>
      <c r="C1015" t="inlineStr">
        <is>
          <t>47-5022.00</t>
        </is>
      </c>
      <c r="D1015" t="inlineStr">
        <is>
          <t>Excavating and Loading Machine and Dragline Operators, Surface Mining</t>
        </is>
      </c>
      <c r="E1015" t="n">
        <v>1</v>
      </c>
    </row>
    <row r="1016">
      <c r="A1016" t="inlineStr">
        <is>
          <t>47-5023</t>
        </is>
      </c>
      <c r="B1016" t="inlineStr">
        <is>
          <t>Earth drillers, except oil and gas</t>
        </is>
      </c>
      <c r="C1016" t="inlineStr">
        <is>
          <t>47-5023.00</t>
        </is>
      </c>
      <c r="D1016" t="inlineStr">
        <is>
          <t>Earth Drillers, Except Oil and Gas</t>
        </is>
      </c>
      <c r="E1016" t="n">
        <v>1</v>
      </c>
    </row>
    <row r="1017">
      <c r="A1017" t="inlineStr">
        <is>
          <t>47-5032</t>
        </is>
      </c>
      <c r="B1017" t="inlineStr">
        <is>
          <t>Explosives workers, ordnance handling experts, and blasters</t>
        </is>
      </c>
      <c r="C1017" t="inlineStr">
        <is>
          <t>47-5032.00</t>
        </is>
      </c>
      <c r="D1017" t="inlineStr">
        <is>
          <t>Explosives Workers, Ordnance Handling Experts, and Blasters</t>
        </is>
      </c>
      <c r="E1017" t="n">
        <v>1</v>
      </c>
    </row>
    <row r="1018">
      <c r="A1018" t="inlineStr">
        <is>
          <t>47-5041</t>
        </is>
      </c>
      <c r="B1018" t="inlineStr">
        <is>
          <t>Continuous mining machine operators</t>
        </is>
      </c>
      <c r="C1018" t="inlineStr">
        <is>
          <t>47-5041.00</t>
        </is>
      </c>
      <c r="D1018" t="inlineStr">
        <is>
          <t>Continuous Mining Machine Operators</t>
        </is>
      </c>
      <c r="E1018" t="n">
        <v>1</v>
      </c>
    </row>
    <row r="1019">
      <c r="A1019" t="inlineStr">
        <is>
          <t>47-5043</t>
        </is>
      </c>
      <c r="B1019" t="inlineStr">
        <is>
          <t>Roof bolters, mining</t>
        </is>
      </c>
      <c r="C1019" t="inlineStr">
        <is>
          <t>47-5043.00</t>
        </is>
      </c>
      <c r="D1019" t="inlineStr">
        <is>
          <t>Roof Bolters, Mining</t>
        </is>
      </c>
      <c r="E1019" t="n">
        <v>1</v>
      </c>
    </row>
    <row r="1020">
      <c r="A1020" t="inlineStr">
        <is>
          <t>47-5044</t>
        </is>
      </c>
      <c r="B1020" t="inlineStr">
        <is>
          <t>Loading and moving machine operators, underground mining</t>
        </is>
      </c>
      <c r="C1020" t="inlineStr">
        <is>
          <t>47-5044.00</t>
        </is>
      </c>
      <c r="D1020" t="inlineStr">
        <is>
          <t>Loading and Moving Machine Operators, Underground Mining</t>
        </is>
      </c>
      <c r="E1020" t="n">
        <v>1</v>
      </c>
    </row>
    <row r="1021">
      <c r="A1021" t="inlineStr">
        <is>
          <t>47-5049</t>
        </is>
      </c>
      <c r="B1021" t="inlineStr">
        <is>
          <t>Underground mining machine operators, all other</t>
        </is>
      </c>
      <c r="C1021" t="inlineStr">
        <is>
          <t>47-5041.00</t>
        </is>
      </c>
      <c r="D1021" t="inlineStr">
        <is>
          <t>Continuous Mining Machine Operators</t>
        </is>
      </c>
      <c r="E1021" t="n">
        <v>0.6313559322033898</v>
      </c>
    </row>
    <row r="1022">
      <c r="A1022" t="inlineStr">
        <is>
          <t>47-5049</t>
        </is>
      </c>
      <c r="B1022" t="inlineStr">
        <is>
          <t>Underground mining machine operators, all other</t>
        </is>
      </c>
      <c r="C1022" t="inlineStr">
        <is>
          <t>47-5043.00</t>
        </is>
      </c>
      <c r="D1022" t="inlineStr">
        <is>
          <t>Roof Bolters, Mining</t>
        </is>
      </c>
      <c r="E1022" t="n">
        <v>0.09745762711864407</v>
      </c>
    </row>
    <row r="1023">
      <c r="A1023" t="inlineStr">
        <is>
          <t>47-5049</t>
        </is>
      </c>
      <c r="B1023" t="inlineStr">
        <is>
          <t>Underground mining machine operators, all other</t>
        </is>
      </c>
      <c r="C1023" t="inlineStr">
        <is>
          <t>47-5044.00</t>
        </is>
      </c>
      <c r="D1023" t="inlineStr">
        <is>
          <t>Loading and Moving Machine Operators, Underground Mining</t>
        </is>
      </c>
      <c r="E1023" t="n">
        <v>0.2711864406779661</v>
      </c>
    </row>
    <row r="1024">
      <c r="A1024" t="inlineStr">
        <is>
          <t>47-5051</t>
        </is>
      </c>
      <c r="B1024" t="inlineStr">
        <is>
          <t>Rock splitters, quarry</t>
        </is>
      </c>
      <c r="C1024" t="inlineStr">
        <is>
          <t>47-5051.00</t>
        </is>
      </c>
      <c r="D1024" t="inlineStr">
        <is>
          <t>Rock Splitters, Quarry</t>
        </is>
      </c>
      <c r="E1024" t="n">
        <v>1</v>
      </c>
    </row>
    <row r="1025">
      <c r="A1025" t="inlineStr">
        <is>
          <t>47-5071</t>
        </is>
      </c>
      <c r="B1025" t="inlineStr">
        <is>
          <t>Roustabouts, oil and gas</t>
        </is>
      </c>
      <c r="C1025" t="inlineStr">
        <is>
          <t>47-5071.00</t>
        </is>
      </c>
      <c r="D1025" t="inlineStr">
        <is>
          <t>Roustabouts, Oil and Gas</t>
        </is>
      </c>
      <c r="E1025" t="n">
        <v>1</v>
      </c>
    </row>
    <row r="1026">
      <c r="A1026" t="inlineStr">
        <is>
          <t>47-5081</t>
        </is>
      </c>
      <c r="B1026" t="inlineStr">
        <is>
          <t>Helpers--extraction workers</t>
        </is>
      </c>
      <c r="C1026" t="inlineStr">
        <is>
          <t>47-5081.00</t>
        </is>
      </c>
      <c r="D1026" t="inlineStr">
        <is>
          <t>Helpers--Extraction Workers</t>
        </is>
      </c>
      <c r="E1026" t="n">
        <v>1</v>
      </c>
    </row>
    <row r="1027">
      <c r="A1027" t="inlineStr">
        <is>
          <t>47-5099</t>
        </is>
      </c>
      <c r="B1027" t="inlineStr">
        <is>
          <t>Extraction workers, all other</t>
        </is>
      </c>
      <c r="C1027" t="inlineStr">
        <is>
          <t>47-5011.00</t>
        </is>
      </c>
      <c r="D1027" t="inlineStr">
        <is>
          <t>Derrick Operators, Oil and Gas</t>
        </is>
      </c>
      <c r="E1027" t="n">
        <v>0.05302674800563116</v>
      </c>
    </row>
    <row r="1028">
      <c r="A1028" t="inlineStr">
        <is>
          <t>47-5099</t>
        </is>
      </c>
      <c r="B1028" t="inlineStr">
        <is>
          <t>Extraction workers, all other</t>
        </is>
      </c>
      <c r="C1028" t="inlineStr">
        <is>
          <t>47-5012.00</t>
        </is>
      </c>
      <c r="D1028" t="inlineStr">
        <is>
          <t>Rotary Drill Operators, Oil and Gas</t>
        </is>
      </c>
      <c r="E1028" t="n">
        <v>0.06241201313937119</v>
      </c>
    </row>
    <row r="1029">
      <c r="A1029" t="inlineStr">
        <is>
          <t>47-5099</t>
        </is>
      </c>
      <c r="B1029" t="inlineStr">
        <is>
          <t>Extraction workers, all other</t>
        </is>
      </c>
      <c r="C1029" t="inlineStr">
        <is>
          <t>47-5013.00</t>
        </is>
      </c>
      <c r="D1029" t="inlineStr">
        <is>
          <t>Service Unit Operators, Oil and Gas</t>
        </is>
      </c>
      <c r="E1029" t="n">
        <v>0.2121069920225246</v>
      </c>
    </row>
    <row r="1030">
      <c r="A1030" t="inlineStr">
        <is>
          <t>47-5099</t>
        </is>
      </c>
      <c r="B1030" t="inlineStr">
        <is>
          <t>Extraction workers, all other</t>
        </is>
      </c>
      <c r="C1030" t="inlineStr">
        <is>
          <t>47-5022.00</t>
        </is>
      </c>
      <c r="D1030" t="inlineStr">
        <is>
          <t>Excavating and Loading Machine and Dragline Operators, Surface Mining</t>
        </is>
      </c>
      <c r="E1030" t="n">
        <v>0.1679962458939465</v>
      </c>
    </row>
    <row r="1031">
      <c r="A1031" t="inlineStr">
        <is>
          <t>47-5099</t>
        </is>
      </c>
      <c r="B1031" t="inlineStr">
        <is>
          <t>Extraction workers, all other</t>
        </is>
      </c>
      <c r="C1031" t="inlineStr">
        <is>
          <t>47-5023.00</t>
        </is>
      </c>
      <c r="D1031" t="inlineStr">
        <is>
          <t>Earth Drillers, Except Oil and Gas</t>
        </is>
      </c>
      <c r="E1031" t="n">
        <v>0.08587517597372125</v>
      </c>
    </row>
    <row r="1032">
      <c r="A1032" t="inlineStr">
        <is>
          <t>47-5099</t>
        </is>
      </c>
      <c r="B1032" t="inlineStr">
        <is>
          <t>Extraction workers, all other</t>
        </is>
      </c>
      <c r="C1032" t="inlineStr">
        <is>
          <t>47-5032.00</t>
        </is>
      </c>
      <c r="D1032" t="inlineStr">
        <is>
          <t>Explosives Workers, Ordnance Handling Experts, and Blasters</t>
        </is>
      </c>
      <c r="E1032" t="n">
        <v>0.02721726888784608</v>
      </c>
    </row>
    <row r="1033">
      <c r="A1033" t="inlineStr">
        <is>
          <t>47-5099</t>
        </is>
      </c>
      <c r="B1033" t="inlineStr">
        <is>
          <t>Extraction workers, all other</t>
        </is>
      </c>
      <c r="C1033" t="inlineStr">
        <is>
          <t>47-5041.00</t>
        </is>
      </c>
      <c r="D1033" t="inlineStr">
        <is>
          <t>Continuous Mining Machine Operators</t>
        </is>
      </c>
      <c r="E1033" t="n">
        <v>0.08058602231784234</v>
      </c>
    </row>
    <row r="1034">
      <c r="A1034" t="inlineStr">
        <is>
          <t>47-5099</t>
        </is>
      </c>
      <c r="B1034" t="inlineStr">
        <is>
          <t>Extraction workers, all other</t>
        </is>
      </c>
      <c r="C1034" t="inlineStr">
        <is>
          <t>47-5043.00</t>
        </is>
      </c>
      <c r="D1034" t="inlineStr">
        <is>
          <t>Roof Bolters, Mining</t>
        </is>
      </c>
      <c r="E1034" t="n">
        <v>0.0124394531094656</v>
      </c>
    </row>
    <row r="1035">
      <c r="A1035" t="inlineStr">
        <is>
          <t>47-5099</t>
        </is>
      </c>
      <c r="B1035" t="inlineStr">
        <is>
          <t>Extraction workers, all other</t>
        </is>
      </c>
      <c r="C1035" t="inlineStr">
        <is>
          <t>47-5044.00</t>
        </is>
      </c>
      <c r="D1035" t="inlineStr">
        <is>
          <t>Loading and Moving Machine Operators, Underground Mining</t>
        </is>
      </c>
      <c r="E1035" t="n">
        <v>0.03461413039155644</v>
      </c>
    </row>
    <row r="1036">
      <c r="A1036" t="inlineStr">
        <is>
          <t>47-5099</t>
        </is>
      </c>
      <c r="B1036" t="inlineStr">
        <is>
          <t>Extraction workers, all other</t>
        </is>
      </c>
      <c r="C1036" t="inlineStr">
        <is>
          <t>47-5051.00</t>
        </is>
      </c>
      <c r="D1036" t="inlineStr">
        <is>
          <t>Rock Splitters, Quarry</t>
        </is>
      </c>
      <c r="E1036" t="n">
        <v>0.01501642421398404</v>
      </c>
    </row>
    <row r="1037">
      <c r="A1037" t="inlineStr">
        <is>
          <t>47-5099</t>
        </is>
      </c>
      <c r="B1037" t="inlineStr">
        <is>
          <t>Extraction workers, all other</t>
        </is>
      </c>
      <c r="C1037" t="inlineStr">
        <is>
          <t>47-5071.00</t>
        </is>
      </c>
      <c r="D1037" t="inlineStr">
        <is>
          <t>Roustabouts, Oil and Gas</t>
        </is>
      </c>
      <c r="E1037" t="n">
        <v>0.2158610980760206</v>
      </c>
    </row>
    <row r="1038">
      <c r="A1038" t="inlineStr">
        <is>
          <t>47-5099</t>
        </is>
      </c>
      <c r="B1038" t="inlineStr">
        <is>
          <t>Extraction workers, all other</t>
        </is>
      </c>
      <c r="C1038" t="inlineStr">
        <is>
          <t>47-5081.00</t>
        </is>
      </c>
      <c r="D1038" t="inlineStr">
        <is>
          <t>Helpers--Extraction Workers</t>
        </is>
      </c>
      <c r="E1038" t="n">
        <v>0.0328484279680901</v>
      </c>
    </row>
    <row r="1039">
      <c r="A1039" t="inlineStr">
        <is>
          <t>49-1011</t>
        </is>
      </c>
      <c r="B1039" t="inlineStr">
        <is>
          <t>First-line supervisors of mechanics, installers, and repairers</t>
        </is>
      </c>
      <c r="C1039" t="inlineStr">
        <is>
          <t>49-1011.00</t>
        </is>
      </c>
      <c r="D1039" t="inlineStr">
        <is>
          <t>First-Line Supervisors of Mechanics, Installers, and Repairers</t>
        </is>
      </c>
      <c r="E1039" t="n">
        <v>1</v>
      </c>
    </row>
    <row r="1040">
      <c r="A1040" t="inlineStr">
        <is>
          <t>49-2011</t>
        </is>
      </c>
      <c r="B1040" t="inlineStr">
        <is>
          <t>Computer, automated teller, and office machine repairers</t>
        </is>
      </c>
      <c r="C1040" t="inlineStr">
        <is>
          <t>49-2011.00</t>
        </is>
      </c>
      <c r="D1040" t="inlineStr">
        <is>
          <t>Computer, Automated Teller, and Office Machine Repairers</t>
        </is>
      </c>
      <c r="E1040" t="n">
        <v>1</v>
      </c>
    </row>
    <row r="1041">
      <c r="A1041" t="inlineStr">
        <is>
          <t>49-2021</t>
        </is>
      </c>
      <c r="B1041" t="inlineStr">
        <is>
          <t>Radio, cellular, and tower equipment installers and repairers</t>
        </is>
      </c>
      <c r="C1041" t="inlineStr">
        <is>
          <t>49-2021.00</t>
        </is>
      </c>
      <c r="D1041" t="inlineStr">
        <is>
          <t>Radio, Cellular, and Tower Equipment Installers and Repairers</t>
        </is>
      </c>
      <c r="E1041" t="n">
        <v>1</v>
      </c>
    </row>
    <row r="1042">
      <c r="A1042" t="inlineStr">
        <is>
          <t>49-2022</t>
        </is>
      </c>
      <c r="B1042" t="inlineStr">
        <is>
          <t>Telecommunications equipment installers and repairers, except line installers</t>
        </is>
      </c>
      <c r="C1042" t="inlineStr">
        <is>
          <t>49-2022.00</t>
        </is>
      </c>
      <c r="D1042" t="inlineStr">
        <is>
          <t>Telecommunications Equipment Installers and Repairers, Except Line Installers</t>
        </is>
      </c>
      <c r="E1042" t="n">
        <v>1</v>
      </c>
    </row>
    <row r="1043">
      <c r="A1043" t="inlineStr">
        <is>
          <t>49-2091</t>
        </is>
      </c>
      <c r="B1043" t="inlineStr">
        <is>
          <t>Avionics technicians</t>
        </is>
      </c>
      <c r="C1043" t="inlineStr">
        <is>
          <t>49-2091.00</t>
        </is>
      </c>
      <c r="D1043" t="inlineStr">
        <is>
          <t>Avionics Technicians</t>
        </is>
      </c>
      <c r="E1043" t="n">
        <v>1</v>
      </c>
    </row>
    <row r="1044">
      <c r="A1044" t="inlineStr">
        <is>
          <t>49-2092</t>
        </is>
      </c>
      <c r="B1044" t="inlineStr">
        <is>
          <t>Electric motor, power tool, and related repairers</t>
        </is>
      </c>
      <c r="C1044" t="inlineStr">
        <is>
          <t>49-2092.00</t>
        </is>
      </c>
      <c r="D1044" t="inlineStr">
        <is>
          <t>Electric Motor, Power Tool, and Related Repairers</t>
        </is>
      </c>
      <c r="E1044" t="n">
        <v>1</v>
      </c>
    </row>
    <row r="1045">
      <c r="A1045" t="inlineStr">
        <is>
          <t>49-2093</t>
        </is>
      </c>
      <c r="B1045" t="inlineStr">
        <is>
          <t>Electrical and electronics installers and repairers, transportation equipment</t>
        </is>
      </c>
      <c r="C1045" t="inlineStr">
        <is>
          <t>49-2093.00</t>
        </is>
      </c>
      <c r="D1045" t="inlineStr">
        <is>
          <t>Electrical and Electronics Installers and Repairers, Transportation Equipment</t>
        </is>
      </c>
      <c r="E1045" t="n">
        <v>1</v>
      </c>
    </row>
    <row r="1046">
      <c r="A1046" t="inlineStr">
        <is>
          <t>49-2094</t>
        </is>
      </c>
      <c r="B1046" t="inlineStr">
        <is>
          <t>Electrical and electronics repairers, commercial and industrial equipment</t>
        </is>
      </c>
      <c r="C1046" t="inlineStr">
        <is>
          <t>49-2094.00</t>
        </is>
      </c>
      <c r="D1046" t="inlineStr">
        <is>
          <t>Electrical and Electronics Repairers, Commercial and Industrial Equipment</t>
        </is>
      </c>
      <c r="E1046" t="n">
        <v>1</v>
      </c>
    </row>
    <row r="1047">
      <c r="A1047" t="inlineStr">
        <is>
          <t>49-2095</t>
        </is>
      </c>
      <c r="B1047" t="inlineStr">
        <is>
          <t>Electrical and electronics repairers, powerhouse, substation, and relay</t>
        </is>
      </c>
      <c r="C1047" t="inlineStr">
        <is>
          <t>49-2095.00</t>
        </is>
      </c>
      <c r="D1047" t="inlineStr">
        <is>
          <t>Electrical and Electronics Repairers, Powerhouse, Substation, and Relay</t>
        </is>
      </c>
      <c r="E1047" t="n">
        <v>1</v>
      </c>
    </row>
    <row r="1048">
      <c r="A1048" t="inlineStr">
        <is>
          <t>49-2096</t>
        </is>
      </c>
      <c r="B1048" t="inlineStr">
        <is>
          <t>Electronic equipment installers and repairers, motor vehicles</t>
        </is>
      </c>
      <c r="C1048" t="inlineStr">
        <is>
          <t>49-2096.00</t>
        </is>
      </c>
      <c r="D1048" t="inlineStr">
        <is>
          <t>Electronic Equipment Installers and Repairers, Motor Vehicles</t>
        </is>
      </c>
      <c r="E1048" t="n">
        <v>1</v>
      </c>
    </row>
    <row r="1049">
      <c r="A1049" t="inlineStr">
        <is>
          <t>49-2097</t>
        </is>
      </c>
      <c r="B1049" t="inlineStr">
        <is>
          <t>Audiovisual equipment installers and repairers</t>
        </is>
      </c>
      <c r="C1049" t="inlineStr">
        <is>
          <t>49-2097.00</t>
        </is>
      </c>
      <c r="D1049" t="inlineStr">
        <is>
          <t>Audiovisual Equipment Installers and Repairers</t>
        </is>
      </c>
      <c r="E1049" t="n">
        <v>1</v>
      </c>
    </row>
    <row r="1050">
      <c r="A1050" t="inlineStr">
        <is>
          <t>49-2098</t>
        </is>
      </c>
      <c r="B1050" t="inlineStr">
        <is>
          <t>Security and fire alarm systems installers</t>
        </is>
      </c>
      <c r="C1050" t="inlineStr">
        <is>
          <t>49-2098.00</t>
        </is>
      </c>
      <c r="D1050" t="inlineStr">
        <is>
          <t>Security and Fire Alarm Systems Installers</t>
        </is>
      </c>
      <c r="E1050" t="n">
        <v>1</v>
      </c>
    </row>
    <row r="1051">
      <c r="A1051" t="inlineStr">
        <is>
          <t>49-3011</t>
        </is>
      </c>
      <c r="B1051" t="inlineStr">
        <is>
          <t>Aircraft mechanics and service technicians</t>
        </is>
      </c>
      <c r="C1051" t="inlineStr">
        <is>
          <t>49-3011.00</t>
        </is>
      </c>
      <c r="D1051" t="inlineStr">
        <is>
          <t>Aircraft Mechanics and Service Technicians</t>
        </is>
      </c>
      <c r="E1051" t="n">
        <v>1</v>
      </c>
    </row>
    <row r="1052">
      <c r="A1052" t="inlineStr">
        <is>
          <t>49-3021</t>
        </is>
      </c>
      <c r="B1052" t="inlineStr">
        <is>
          <t>Automotive body and related repairers</t>
        </is>
      </c>
      <c r="C1052" t="inlineStr">
        <is>
          <t>49-3021.00</t>
        </is>
      </c>
      <c r="D1052" t="inlineStr">
        <is>
          <t>Automotive Body and Related Repairers</t>
        </is>
      </c>
      <c r="E1052" t="n">
        <v>1</v>
      </c>
    </row>
    <row r="1053">
      <c r="A1053" t="inlineStr">
        <is>
          <t>49-3022</t>
        </is>
      </c>
      <c r="B1053" t="inlineStr">
        <is>
          <t>Automotive glass installers and repairers</t>
        </is>
      </c>
      <c r="C1053" t="inlineStr">
        <is>
          <t>49-3022.00</t>
        </is>
      </c>
      <c r="D1053" t="inlineStr">
        <is>
          <t>Automotive Glass Installers and Repairers</t>
        </is>
      </c>
      <c r="E1053" t="n">
        <v>1</v>
      </c>
    </row>
    <row r="1054">
      <c r="A1054" t="inlineStr">
        <is>
          <t>49-3023</t>
        </is>
      </c>
      <c r="B1054" t="inlineStr">
        <is>
          <t>Automotive service technicians and mechanics</t>
        </is>
      </c>
      <c r="C1054" t="inlineStr">
        <is>
          <t>49-3023.00</t>
        </is>
      </c>
      <c r="D1054" t="inlineStr">
        <is>
          <t>Automotive Service Technicians and Mechanics</t>
        </is>
      </c>
      <c r="E1054" t="n">
        <v>1</v>
      </c>
    </row>
    <row r="1055">
      <c r="A1055" t="inlineStr">
        <is>
          <t>49-3031</t>
        </is>
      </c>
      <c r="B1055" t="inlineStr">
        <is>
          <t>Bus and truck mechanics and diesel engine specialists</t>
        </is>
      </c>
      <c r="C1055" t="inlineStr">
        <is>
          <t>49-3031.00</t>
        </is>
      </c>
      <c r="D1055" t="inlineStr">
        <is>
          <t>Bus and Truck Mechanics and Diesel Engine Specialists</t>
        </is>
      </c>
      <c r="E1055" t="n">
        <v>1</v>
      </c>
    </row>
    <row r="1056">
      <c r="A1056" t="inlineStr">
        <is>
          <t>49-3041</t>
        </is>
      </c>
      <c r="B1056" t="inlineStr">
        <is>
          <t>Farm equipment mechanics and service technicians</t>
        </is>
      </c>
      <c r="C1056" t="inlineStr">
        <is>
          <t>49-3041.00</t>
        </is>
      </c>
      <c r="D1056" t="inlineStr">
        <is>
          <t>Farm Equipment Mechanics and Service Technicians</t>
        </is>
      </c>
      <c r="E1056" t="n">
        <v>1</v>
      </c>
    </row>
    <row r="1057">
      <c r="A1057" t="inlineStr">
        <is>
          <t>49-3042</t>
        </is>
      </c>
      <c r="B1057" t="inlineStr">
        <is>
          <t>Mobile heavy equipment mechanics, except engines</t>
        </is>
      </c>
      <c r="C1057" t="inlineStr">
        <is>
          <t>49-3042.00</t>
        </is>
      </c>
      <c r="D1057" t="inlineStr">
        <is>
          <t>Mobile Heavy Equipment Mechanics, Except Engines</t>
        </is>
      </c>
      <c r="E1057" t="n">
        <v>1</v>
      </c>
    </row>
    <row r="1058">
      <c r="A1058" t="inlineStr">
        <is>
          <t>49-3043</t>
        </is>
      </c>
      <c r="B1058" t="inlineStr">
        <is>
          <t>Rail car repairers</t>
        </is>
      </c>
      <c r="C1058" t="inlineStr">
        <is>
          <t>49-3043.00</t>
        </is>
      </c>
      <c r="D1058" t="inlineStr">
        <is>
          <t>Rail Car Repairers</t>
        </is>
      </c>
      <c r="E1058" t="n">
        <v>1</v>
      </c>
    </row>
    <row r="1059">
      <c r="A1059" t="inlineStr">
        <is>
          <t>49-3051</t>
        </is>
      </c>
      <c r="B1059" t="inlineStr">
        <is>
          <t>Motorboat mechanics and service technicians</t>
        </is>
      </c>
      <c r="C1059" t="inlineStr">
        <is>
          <t>49-3051.00</t>
        </is>
      </c>
      <c r="D1059" t="inlineStr">
        <is>
          <t>Motorboat Mechanics and Service Technicians</t>
        </is>
      </c>
      <c r="E1059" t="n">
        <v>1</v>
      </c>
    </row>
    <row r="1060">
      <c r="A1060" t="inlineStr">
        <is>
          <t>49-3052</t>
        </is>
      </c>
      <c r="B1060" t="inlineStr">
        <is>
          <t>Motorcycle mechanics</t>
        </is>
      </c>
      <c r="C1060" t="inlineStr">
        <is>
          <t>49-3052.00</t>
        </is>
      </c>
      <c r="D1060" t="inlineStr">
        <is>
          <t>Motorcycle Mechanics</t>
        </is>
      </c>
      <c r="E1060" t="n">
        <v>1</v>
      </c>
    </row>
    <row r="1061">
      <c r="A1061" t="inlineStr">
        <is>
          <t>49-3053</t>
        </is>
      </c>
      <c r="B1061" t="inlineStr">
        <is>
          <t>Outdoor power equipment and other small engine mechanics</t>
        </is>
      </c>
      <c r="C1061" t="inlineStr">
        <is>
          <t>49-3053.00</t>
        </is>
      </c>
      <c r="D1061" t="inlineStr">
        <is>
          <t>Outdoor Power Equipment and Other Small Engine Mechanics</t>
        </is>
      </c>
      <c r="E1061" t="n">
        <v>1</v>
      </c>
    </row>
    <row r="1062">
      <c r="A1062" t="inlineStr">
        <is>
          <t>49-3091</t>
        </is>
      </c>
      <c r="B1062" t="inlineStr">
        <is>
          <t>Bicycle repairers</t>
        </is>
      </c>
      <c r="C1062" t="inlineStr">
        <is>
          <t>49-3091.00</t>
        </is>
      </c>
      <c r="D1062" t="inlineStr">
        <is>
          <t>Bicycle Repairers</t>
        </is>
      </c>
      <c r="E1062" t="n">
        <v>1</v>
      </c>
    </row>
    <row r="1063">
      <c r="A1063" t="inlineStr">
        <is>
          <t>49-3092</t>
        </is>
      </c>
      <c r="B1063" t="inlineStr">
        <is>
          <t>Recreational vehicle service technicians</t>
        </is>
      </c>
      <c r="C1063" t="inlineStr">
        <is>
          <t>49-3092.00</t>
        </is>
      </c>
      <c r="D1063" t="inlineStr">
        <is>
          <t>Recreational Vehicle Service Technicians</t>
        </is>
      </c>
      <c r="E1063" t="n">
        <v>1</v>
      </c>
    </row>
    <row r="1064">
      <c r="A1064" t="inlineStr">
        <is>
          <t>49-3093</t>
        </is>
      </c>
      <c r="B1064" t="inlineStr">
        <is>
          <t>Tire repairers and changers</t>
        </is>
      </c>
      <c r="C1064" t="inlineStr">
        <is>
          <t>49-3093.00</t>
        </is>
      </c>
      <c r="D1064" t="inlineStr">
        <is>
          <t>Tire Repairers and Changers</t>
        </is>
      </c>
      <c r="E1064" t="n">
        <v>1</v>
      </c>
    </row>
    <row r="1065">
      <c r="A1065" t="inlineStr">
        <is>
          <t>49-9011</t>
        </is>
      </c>
      <c r="B1065" t="inlineStr">
        <is>
          <t>Mechanical door repairers</t>
        </is>
      </c>
      <c r="C1065" t="inlineStr">
        <is>
          <t>49-9011.00</t>
        </is>
      </c>
      <c r="D1065" t="inlineStr">
        <is>
          <t>Mechanical Door Repairers</t>
        </is>
      </c>
      <c r="E1065" t="n">
        <v>1</v>
      </c>
    </row>
    <row r="1066">
      <c r="A1066" t="inlineStr">
        <is>
          <t>49-9012</t>
        </is>
      </c>
      <c r="B1066" t="inlineStr">
        <is>
          <t>Control and valve installers and repairers, except mechanical door</t>
        </is>
      </c>
      <c r="C1066" t="inlineStr">
        <is>
          <t>49-9012.00</t>
        </is>
      </c>
      <c r="D1066" t="inlineStr">
        <is>
          <t>Control and Valve Installers and Repairers, Except Mechanical Door</t>
        </is>
      </c>
      <c r="E1066" t="n">
        <v>1</v>
      </c>
    </row>
    <row r="1067">
      <c r="A1067" t="inlineStr">
        <is>
          <t>49-9021</t>
        </is>
      </c>
      <c r="B1067" t="inlineStr">
        <is>
          <t>Heating, air conditioning, and refrigeration mechanics and installers</t>
        </is>
      </c>
      <c r="C1067" t="inlineStr">
        <is>
          <t>49-9021.00</t>
        </is>
      </c>
      <c r="D1067" t="inlineStr">
        <is>
          <t>Heating, Air Conditioning, and Refrigeration Mechanics and Installers</t>
        </is>
      </c>
      <c r="E1067" t="n">
        <v>1</v>
      </c>
    </row>
    <row r="1068">
      <c r="A1068" t="inlineStr">
        <is>
          <t>49-9031</t>
        </is>
      </c>
      <c r="B1068" t="inlineStr">
        <is>
          <t>Home appliance repairers</t>
        </is>
      </c>
      <c r="C1068" t="inlineStr">
        <is>
          <t>49-9031.00</t>
        </is>
      </c>
      <c r="D1068" t="inlineStr">
        <is>
          <t>Home Appliance Repairers</t>
        </is>
      </c>
      <c r="E1068" t="n">
        <v>1</v>
      </c>
    </row>
    <row r="1069">
      <c r="A1069" t="inlineStr">
        <is>
          <t>49-9041</t>
        </is>
      </c>
      <c r="B1069" t="inlineStr">
        <is>
          <t>Industrial machinery mechanics</t>
        </is>
      </c>
      <c r="C1069" t="inlineStr">
        <is>
          <t>49-9041.00</t>
        </is>
      </c>
      <c r="D1069" t="inlineStr">
        <is>
          <t>Industrial Machinery Mechanics</t>
        </is>
      </c>
      <c r="E1069" t="n">
        <v>1</v>
      </c>
    </row>
    <row r="1070">
      <c r="A1070" t="inlineStr">
        <is>
          <t>49-9043</t>
        </is>
      </c>
      <c r="B1070" t="inlineStr">
        <is>
          <t>Maintenance workers, machinery</t>
        </is>
      </c>
      <c r="C1070" t="inlineStr">
        <is>
          <t>49-9043.00</t>
        </is>
      </c>
      <c r="D1070" t="inlineStr">
        <is>
          <t>Maintenance Workers, Machinery</t>
        </is>
      </c>
      <c r="E1070" t="n">
        <v>1</v>
      </c>
    </row>
    <row r="1071">
      <c r="A1071" t="inlineStr">
        <is>
          <t>49-9044</t>
        </is>
      </c>
      <c r="B1071" t="inlineStr">
        <is>
          <t>Millwrights</t>
        </is>
      </c>
      <c r="C1071" t="inlineStr">
        <is>
          <t>49-9044.00</t>
        </is>
      </c>
      <c r="D1071" t="inlineStr">
        <is>
          <t>Millwrights</t>
        </is>
      </c>
      <c r="E1071" t="n">
        <v>1</v>
      </c>
    </row>
    <row r="1072">
      <c r="A1072" t="inlineStr">
        <is>
          <t>49-9045</t>
        </is>
      </c>
      <c r="B1072" t="inlineStr">
        <is>
          <t>Refractory materials repairers, except brickmasons</t>
        </is>
      </c>
      <c r="C1072" t="inlineStr">
        <is>
          <t>49-9045.00</t>
        </is>
      </c>
      <c r="D1072" t="inlineStr">
        <is>
          <t>Refractory Materials Repairers, Except Brickmasons</t>
        </is>
      </c>
      <c r="E1072" t="n">
        <v>1</v>
      </c>
    </row>
    <row r="1073">
      <c r="A1073" t="inlineStr">
        <is>
          <t>49-9051</t>
        </is>
      </c>
      <c r="B1073" t="inlineStr">
        <is>
          <t>Electrical power-line installers and repairers</t>
        </is>
      </c>
      <c r="C1073" t="inlineStr">
        <is>
          <t>49-9051.00</t>
        </is>
      </c>
      <c r="D1073" t="inlineStr">
        <is>
          <t>Electrical Power-Line Installers and Repairers</t>
        </is>
      </c>
      <c r="E1073" t="n">
        <v>1</v>
      </c>
    </row>
    <row r="1074">
      <c r="A1074" t="inlineStr">
        <is>
          <t>49-9052</t>
        </is>
      </c>
      <c r="B1074" t="inlineStr">
        <is>
          <t>Telecommunications line installers and repairers</t>
        </is>
      </c>
      <c r="C1074" t="inlineStr">
        <is>
          <t>49-9052.00</t>
        </is>
      </c>
      <c r="D1074" t="inlineStr">
        <is>
          <t>Telecommunications Line Installers and Repairers</t>
        </is>
      </c>
      <c r="E1074" t="n">
        <v>1</v>
      </c>
    </row>
    <row r="1075">
      <c r="A1075" t="inlineStr">
        <is>
          <t>49-9061</t>
        </is>
      </c>
      <c r="B1075" t="inlineStr">
        <is>
          <t>Camera and photographic equipment repairers</t>
        </is>
      </c>
      <c r="C1075" t="inlineStr">
        <is>
          <t>49-9061.00</t>
        </is>
      </c>
      <c r="D1075" t="inlineStr">
        <is>
          <t>Camera and Photographic Equipment Repairers</t>
        </is>
      </c>
      <c r="E1075" t="n">
        <v>1</v>
      </c>
    </row>
    <row r="1076">
      <c r="A1076" t="inlineStr">
        <is>
          <t>49-9062</t>
        </is>
      </c>
      <c r="B1076" t="inlineStr">
        <is>
          <t>Medical equipment repairers</t>
        </is>
      </c>
      <c r="C1076" t="inlineStr">
        <is>
          <t>49-9062.00</t>
        </is>
      </c>
      <c r="D1076" t="inlineStr">
        <is>
          <t>Medical Equipment Repairers</t>
        </is>
      </c>
      <c r="E1076" t="n">
        <v>1</v>
      </c>
    </row>
    <row r="1077">
      <c r="A1077" t="inlineStr">
        <is>
          <t>49-9063</t>
        </is>
      </c>
      <c r="B1077" t="inlineStr">
        <is>
          <t>Musical instrument repairers and tuners</t>
        </is>
      </c>
      <c r="C1077" t="inlineStr">
        <is>
          <t>49-9063.00</t>
        </is>
      </c>
      <c r="D1077" t="inlineStr">
        <is>
          <t>Musical Instrument Repairers and Tuners</t>
        </is>
      </c>
      <c r="E1077" t="n">
        <v>1</v>
      </c>
    </row>
    <row r="1078">
      <c r="A1078" t="inlineStr">
        <is>
          <t>49-9064</t>
        </is>
      </c>
      <c r="B1078" t="inlineStr">
        <is>
          <t>Watch and clock repairers</t>
        </is>
      </c>
      <c r="C1078" t="inlineStr">
        <is>
          <t>49-9064.00</t>
        </is>
      </c>
      <c r="D1078" t="inlineStr">
        <is>
          <t>Watch and Clock Repairers</t>
        </is>
      </c>
      <c r="E1078" t="n">
        <v>1</v>
      </c>
    </row>
    <row r="1079">
      <c r="A1079" t="inlineStr">
        <is>
          <t>49-9069</t>
        </is>
      </c>
      <c r="B1079" t="inlineStr">
        <is>
          <t>Precision instrument and equipment repairers, all other</t>
        </is>
      </c>
      <c r="C1079" t="inlineStr">
        <is>
          <t>49-9061.00</t>
        </is>
      </c>
      <c r="D1079" t="inlineStr">
        <is>
          <t>Camera and Photographic Equipment Repairers</t>
        </is>
      </c>
      <c r="E1079" t="n">
        <v>0.02952503209242619</v>
      </c>
    </row>
    <row r="1080">
      <c r="A1080" t="inlineStr">
        <is>
          <t>49-9069</t>
        </is>
      </c>
      <c r="B1080" t="inlineStr">
        <is>
          <t>Precision instrument and equipment repairers, all other</t>
        </is>
      </c>
      <c r="C1080" t="inlineStr">
        <is>
          <t>49-9062.00</t>
        </is>
      </c>
      <c r="D1080" t="inlineStr">
        <is>
          <t>Medical Equipment Repairers</t>
        </is>
      </c>
      <c r="E1080" t="n">
        <v>0.8729139922978177</v>
      </c>
    </row>
    <row r="1081">
      <c r="A1081" t="inlineStr">
        <is>
          <t>49-9069</t>
        </is>
      </c>
      <c r="B1081" t="inlineStr">
        <is>
          <t>Precision instrument and equipment repairers, all other</t>
        </is>
      </c>
      <c r="C1081" t="inlineStr">
        <is>
          <t>49-9063.00</t>
        </is>
      </c>
      <c r="D1081" t="inlineStr">
        <is>
          <t>Musical Instrument Repairers and Tuners</t>
        </is>
      </c>
      <c r="E1081" t="n">
        <v>0.07958921694480103</v>
      </c>
    </row>
    <row r="1082">
      <c r="A1082" t="inlineStr">
        <is>
          <t>49-9069</t>
        </is>
      </c>
      <c r="B1082" t="inlineStr">
        <is>
          <t>Precision instrument and equipment repairers, all other</t>
        </is>
      </c>
      <c r="C1082" t="inlineStr">
        <is>
          <t>49-9064.00</t>
        </is>
      </c>
      <c r="D1082" t="inlineStr">
        <is>
          <t>Watch and Clock Repairers</t>
        </is>
      </c>
      <c r="E1082" t="n">
        <v>0.01797175866495507</v>
      </c>
    </row>
    <row r="1083">
      <c r="A1083" t="inlineStr">
        <is>
          <t>49-9071</t>
        </is>
      </c>
      <c r="B1083" t="inlineStr">
        <is>
          <t>Maintenance and repair workers, general</t>
        </is>
      </c>
      <c r="C1083" t="inlineStr">
        <is>
          <t>49-9071.00</t>
        </is>
      </c>
      <c r="D1083" t="inlineStr">
        <is>
          <t>Maintenance and Repair Workers, General</t>
        </is>
      </c>
      <c r="E1083" t="n">
        <v>1</v>
      </c>
    </row>
    <row r="1084">
      <c r="A1084" t="inlineStr">
        <is>
          <t>49-9081</t>
        </is>
      </c>
      <c r="B1084" t="inlineStr">
        <is>
          <t>Wind turbine service technicians</t>
        </is>
      </c>
      <c r="C1084" t="inlineStr">
        <is>
          <t>49-9081.00</t>
        </is>
      </c>
      <c r="D1084" t="inlineStr">
        <is>
          <t>Wind Turbine Service Technicians</t>
        </is>
      </c>
      <c r="E1084" t="n">
        <v>1</v>
      </c>
    </row>
    <row r="1085">
      <c r="A1085" t="inlineStr">
        <is>
          <t>49-9091</t>
        </is>
      </c>
      <c r="B1085" t="inlineStr">
        <is>
          <t>Coin, vending, and amusement machine servicers and repairers</t>
        </is>
      </c>
      <c r="C1085" t="inlineStr">
        <is>
          <t>49-9091.00</t>
        </is>
      </c>
      <c r="D1085" t="inlineStr">
        <is>
          <t>Coin, Vending, and Amusement Machine Servicers and Repairers</t>
        </is>
      </c>
      <c r="E1085" t="n">
        <v>1</v>
      </c>
    </row>
    <row r="1086">
      <c r="A1086" t="inlineStr">
        <is>
          <t>49-9092</t>
        </is>
      </c>
      <c r="B1086" t="inlineStr">
        <is>
          <t>Commercial divers</t>
        </is>
      </c>
      <c r="C1086" t="inlineStr">
        <is>
          <t>49-9092.00</t>
        </is>
      </c>
      <c r="D1086" t="inlineStr">
        <is>
          <t>Commercial Divers</t>
        </is>
      </c>
      <c r="E1086" t="n">
        <v>1</v>
      </c>
    </row>
    <row r="1087">
      <c r="A1087" t="inlineStr">
        <is>
          <t>49-9094</t>
        </is>
      </c>
      <c r="B1087" t="inlineStr">
        <is>
          <t>Locksmiths and safe repairers</t>
        </is>
      </c>
      <c r="C1087" t="inlineStr">
        <is>
          <t>49-9094.00</t>
        </is>
      </c>
      <c r="D1087" t="inlineStr">
        <is>
          <t>Locksmiths and Safe Repairers</t>
        </is>
      </c>
      <c r="E1087" t="n">
        <v>1</v>
      </c>
    </row>
    <row r="1088">
      <c r="A1088" t="inlineStr">
        <is>
          <t>49-9095</t>
        </is>
      </c>
      <c r="B1088" t="inlineStr">
        <is>
          <t>Manufactured building and mobile home installers</t>
        </is>
      </c>
      <c r="C1088" t="inlineStr">
        <is>
          <t>49-9095.00</t>
        </is>
      </c>
      <c r="D1088" t="inlineStr">
        <is>
          <t>Manufactured Building and Mobile Home Installers</t>
        </is>
      </c>
      <c r="E1088" t="n">
        <v>1</v>
      </c>
    </row>
    <row r="1089">
      <c r="A1089" t="inlineStr">
        <is>
          <t>49-9096</t>
        </is>
      </c>
      <c r="B1089" t="inlineStr">
        <is>
          <t>Riggers</t>
        </is>
      </c>
      <c r="C1089" t="inlineStr">
        <is>
          <t>49-9096.00</t>
        </is>
      </c>
      <c r="D1089" t="inlineStr">
        <is>
          <t>Riggers</t>
        </is>
      </c>
      <c r="E1089" t="n">
        <v>1</v>
      </c>
    </row>
    <row r="1090">
      <c r="A1090" t="inlineStr">
        <is>
          <t>49-9097</t>
        </is>
      </c>
      <c r="B1090" t="inlineStr">
        <is>
          <t>Signal and track switch repairers</t>
        </is>
      </c>
      <c r="C1090" t="inlineStr">
        <is>
          <t>49-9097.00</t>
        </is>
      </c>
      <c r="D1090" t="inlineStr">
        <is>
          <t>Signal and Track Switch Repairers</t>
        </is>
      </c>
      <c r="E1090" t="n">
        <v>1</v>
      </c>
    </row>
    <row r="1091">
      <c r="A1091" t="inlineStr">
        <is>
          <t>49-9098</t>
        </is>
      </c>
      <c r="B1091" t="inlineStr">
        <is>
          <t>Helpers--installation, maintenance, and repair workers</t>
        </is>
      </c>
      <c r="C1091" t="inlineStr">
        <is>
          <t>49-9098.00</t>
        </is>
      </c>
      <c r="D1091" t="inlineStr">
        <is>
          <t>Helpers--Installation, Maintenance, and Repair Workers</t>
        </is>
      </c>
      <c r="E1091" t="n">
        <v>1</v>
      </c>
    </row>
    <row r="1092">
      <c r="A1092" t="inlineStr">
        <is>
          <t>49-9099</t>
        </is>
      </c>
      <c r="B1092" t="inlineStr">
        <is>
          <t>Installation, maintenance, and repair workers, all other</t>
        </is>
      </c>
      <c r="C1092" t="inlineStr">
        <is>
          <t>49-9011.00</t>
        </is>
      </c>
      <c r="D1092" t="inlineStr">
        <is>
          <t>Mechanical Door Repairers</t>
        </is>
      </c>
      <c r="E1092" t="n">
        <v>0.008798017348203221</v>
      </c>
    </row>
    <row r="1093">
      <c r="A1093" t="inlineStr">
        <is>
          <t>49-9099</t>
        </is>
      </c>
      <c r="B1093" t="inlineStr">
        <is>
          <t>Installation, maintenance, and repair workers, all other</t>
        </is>
      </c>
      <c r="C1093" t="inlineStr">
        <is>
          <t>49-9012.00</t>
        </is>
      </c>
      <c r="D1093" t="inlineStr">
        <is>
          <t>Control and Valve Installers and Repairers, Except Mechanical Door</t>
        </is>
      </c>
      <c r="E1093" t="n">
        <v>0.01477695167286245</v>
      </c>
    </row>
    <row r="1094">
      <c r="A1094" t="inlineStr">
        <is>
          <t>49-9099</t>
        </is>
      </c>
      <c r="B1094" t="inlineStr">
        <is>
          <t>Installation, maintenance, and repair workers, all other</t>
        </is>
      </c>
      <c r="C1094" t="inlineStr">
        <is>
          <t>49-9021.00</t>
        </is>
      </c>
      <c r="D1094" t="inlineStr">
        <is>
          <t>Heating, Air Conditioning, and Refrigeration Mechanics and Installers</t>
        </is>
      </c>
      <c r="E1094" t="n">
        <v>0.1317224287484511</v>
      </c>
    </row>
    <row r="1095">
      <c r="A1095" t="inlineStr">
        <is>
          <t>49-9099</t>
        </is>
      </c>
      <c r="B1095" t="inlineStr">
        <is>
          <t>Installation, maintenance, and repair workers, all other</t>
        </is>
      </c>
      <c r="C1095" t="inlineStr">
        <is>
          <t>49-9031.00</t>
        </is>
      </c>
      <c r="D1095" t="inlineStr">
        <is>
          <t>Home Appliance Repairers</t>
        </is>
      </c>
      <c r="E1095" t="n">
        <v>0.01155514250309789</v>
      </c>
    </row>
    <row r="1096">
      <c r="A1096" t="inlineStr">
        <is>
          <t>49-9099</t>
        </is>
      </c>
      <c r="B1096" t="inlineStr">
        <is>
          <t>Installation, maintenance, and repair workers, all other</t>
        </is>
      </c>
      <c r="C1096" t="inlineStr">
        <is>
          <t>49-9041.00</t>
        </is>
      </c>
      <c r="D1096" t="inlineStr">
        <is>
          <t>Industrial Machinery Mechanics</t>
        </is>
      </c>
      <c r="E1096" t="n">
        <v>0.136183395291202</v>
      </c>
    </row>
    <row r="1097">
      <c r="A1097" t="inlineStr">
        <is>
          <t>49-9099</t>
        </is>
      </c>
      <c r="B1097" t="inlineStr">
        <is>
          <t>Installation, maintenance, and repair workers, all other</t>
        </is>
      </c>
      <c r="C1097" t="inlineStr">
        <is>
          <t>49-9043.00</t>
        </is>
      </c>
      <c r="D1097" t="inlineStr">
        <is>
          <t>Maintenance Workers, Machinery</t>
        </is>
      </c>
      <c r="E1097" t="n">
        <v>0.01781288723667906</v>
      </c>
    </row>
    <row r="1098">
      <c r="A1098" t="inlineStr">
        <is>
          <t>49-9099</t>
        </is>
      </c>
      <c r="B1098" t="inlineStr">
        <is>
          <t>Installation, maintenance, and repair workers, all other</t>
        </is>
      </c>
      <c r="C1098" t="inlineStr">
        <is>
          <t>49-9044.00</t>
        </is>
      </c>
      <c r="D1098" t="inlineStr">
        <is>
          <t>Millwrights</t>
        </is>
      </c>
      <c r="E1098" t="n">
        <v>0.01279429987608426</v>
      </c>
    </row>
    <row r="1099">
      <c r="A1099" t="inlineStr">
        <is>
          <t>49-9099</t>
        </is>
      </c>
      <c r="B1099" t="inlineStr">
        <is>
          <t>Installation, maintenance, and repair workers, all other</t>
        </is>
      </c>
      <c r="C1099" t="inlineStr">
        <is>
          <t>49-9045.00</t>
        </is>
      </c>
      <c r="D1099" t="inlineStr">
        <is>
          <t>Refractory Materials Repairers, Except Brickmasons</t>
        </is>
      </c>
      <c r="E1099" t="n">
        <v>0.0003407682775712515</v>
      </c>
    </row>
    <row r="1100">
      <c r="A1100" t="inlineStr">
        <is>
          <t>49-9099</t>
        </is>
      </c>
      <c r="B1100" t="inlineStr">
        <is>
          <t>Installation, maintenance, and repair workers, all other</t>
        </is>
      </c>
      <c r="C1100" t="inlineStr">
        <is>
          <t>49-9051.00</t>
        </is>
      </c>
      <c r="D1100" t="inlineStr">
        <is>
          <t>Electrical Power-Line Installers and Repairers</t>
        </is>
      </c>
      <c r="E1100" t="n">
        <v>0.03946716232961586</v>
      </c>
    </row>
    <row r="1101">
      <c r="A1101" t="inlineStr">
        <is>
          <t>49-9099</t>
        </is>
      </c>
      <c r="B1101" t="inlineStr">
        <is>
          <t>Installation, maintenance, and repair workers, all other</t>
        </is>
      </c>
      <c r="C1101" t="inlineStr">
        <is>
          <t>49-9052.00</t>
        </is>
      </c>
      <c r="D1101" t="inlineStr">
        <is>
          <t>Telecommunications Line Installers and Repairers</t>
        </is>
      </c>
      <c r="E1101" t="n">
        <v>0.03094795539033457</v>
      </c>
    </row>
    <row r="1102">
      <c r="A1102" t="inlineStr">
        <is>
          <t>49-9099</t>
        </is>
      </c>
      <c r="B1102" t="inlineStr">
        <is>
          <t>Installation, maintenance, and repair workers, all other</t>
        </is>
      </c>
      <c r="C1102" t="inlineStr">
        <is>
          <t>49-9061.00</t>
        </is>
      </c>
      <c r="D1102" t="inlineStr">
        <is>
          <t>Camera and Photographic Equipment Repairers</t>
        </is>
      </c>
      <c r="E1102" t="n">
        <v>0.0008112981247206328</v>
      </c>
    </row>
    <row r="1103">
      <c r="A1103" t="inlineStr">
        <is>
          <t>49-9099</t>
        </is>
      </c>
      <c r="B1103" t="inlineStr">
        <is>
          <t>Installation, maintenance, and repair workers, all other</t>
        </is>
      </c>
      <c r="C1103" t="inlineStr">
        <is>
          <t>49-9062.00</t>
        </is>
      </c>
      <c r="D1103" t="inlineStr">
        <is>
          <t>Medical Equipment Repairers</t>
        </is>
      </c>
      <c r="E1103" t="n">
        <v>0.02398620542652306</v>
      </c>
    </row>
    <row r="1104">
      <c r="A1104" t="inlineStr">
        <is>
          <t>49-9099</t>
        </is>
      </c>
      <c r="B1104" t="inlineStr">
        <is>
          <t>Installation, maintenance, and repair workers, all other</t>
        </is>
      </c>
      <c r="C1104" t="inlineStr">
        <is>
          <t>49-9063.00</t>
        </is>
      </c>
      <c r="D1104" t="inlineStr">
        <is>
          <t>Musical Instrument Repairers and Tuners</t>
        </is>
      </c>
      <c r="E1104" t="n">
        <v>0.00218697755359475</v>
      </c>
    </row>
    <row r="1105">
      <c r="A1105" t="inlineStr">
        <is>
          <t>49-9099</t>
        </is>
      </c>
      <c r="B1105" t="inlineStr">
        <is>
          <t>Installation, maintenance, and repair workers, all other</t>
        </is>
      </c>
      <c r="C1105" t="inlineStr">
        <is>
          <t>49-9064.00</t>
        </is>
      </c>
      <c r="D1105" t="inlineStr">
        <is>
          <t>Watch and Clock Repairers</t>
        </is>
      </c>
      <c r="E1105" t="n">
        <v>0.0004938336411342983</v>
      </c>
    </row>
    <row r="1106">
      <c r="A1106" t="inlineStr">
        <is>
          <t>49-9099</t>
        </is>
      </c>
      <c r="B1106" t="inlineStr">
        <is>
          <t>Installation, maintenance, and repair workers, all other</t>
        </is>
      </c>
      <c r="C1106" t="inlineStr">
        <is>
          <t>49-9071.00</t>
        </is>
      </c>
      <c r="D1106" t="inlineStr">
        <is>
          <t>Maintenance and Repair Workers, General</t>
        </is>
      </c>
      <c r="E1106" t="n">
        <v>0.5048636926889715</v>
      </c>
    </row>
    <row r="1107">
      <c r="A1107" t="inlineStr">
        <is>
          <t>49-9099</t>
        </is>
      </c>
      <c r="B1107" t="inlineStr">
        <is>
          <t>Installation, maintenance, and repair workers, all other</t>
        </is>
      </c>
      <c r="C1107" t="inlineStr">
        <is>
          <t>49-9081.00</t>
        </is>
      </c>
      <c r="D1107" t="inlineStr">
        <is>
          <t>Wind Turbine Service Technicians</t>
        </is>
      </c>
      <c r="E1107" t="n">
        <v>0.004213135068153655</v>
      </c>
    </row>
    <row r="1108">
      <c r="A1108" t="inlineStr">
        <is>
          <t>49-9099</t>
        </is>
      </c>
      <c r="B1108" t="inlineStr">
        <is>
          <t>Installation, maintenance, and repair workers, all other</t>
        </is>
      </c>
      <c r="C1108" t="inlineStr">
        <is>
          <t>49-9091.00</t>
        </is>
      </c>
      <c r="D1108" t="inlineStr">
        <is>
          <t>Coin, Vending, and Amusement Machine Servicers and Repairers</t>
        </is>
      </c>
      <c r="E1108" t="n">
        <v>0.01006815365551425</v>
      </c>
    </row>
    <row r="1109">
      <c r="A1109" t="inlineStr">
        <is>
          <t>49-9099</t>
        </is>
      </c>
      <c r="B1109" t="inlineStr">
        <is>
          <t>Installation, maintenance, and repair workers, all other</t>
        </is>
      </c>
      <c r="C1109" t="inlineStr">
        <is>
          <t>49-9092.00</t>
        </is>
      </c>
      <c r="D1109" t="inlineStr">
        <is>
          <t>Commercial Divers</t>
        </is>
      </c>
      <c r="E1109" t="n">
        <v>0.001301115241635688</v>
      </c>
    </row>
    <row r="1110">
      <c r="A1110" t="inlineStr">
        <is>
          <t>49-9099</t>
        </is>
      </c>
      <c r="B1110" t="inlineStr">
        <is>
          <t>Installation, maintenance, and repair workers, all other</t>
        </is>
      </c>
      <c r="C1110" t="inlineStr">
        <is>
          <t>49-9094.00</t>
        </is>
      </c>
      <c r="D1110" t="inlineStr">
        <is>
          <t>Locksmiths and Safe Repairers</t>
        </is>
      </c>
      <c r="E1110" t="n">
        <v>0.005824039653035936</v>
      </c>
    </row>
    <row r="1111">
      <c r="A1111" t="inlineStr">
        <is>
          <t>49-9099</t>
        </is>
      </c>
      <c r="B1111" t="inlineStr">
        <is>
          <t>Installation, maintenance, and repair workers, all other</t>
        </is>
      </c>
      <c r="C1111" t="inlineStr">
        <is>
          <t>49-9095.00</t>
        </is>
      </c>
      <c r="D1111" t="inlineStr">
        <is>
          <t>Manufactured Building and Mobile Home Installers</t>
        </is>
      </c>
      <c r="E1111" t="n">
        <v>0.0009603469640644362</v>
      </c>
    </row>
    <row r="1112">
      <c r="A1112" t="inlineStr">
        <is>
          <t>49-9099</t>
        </is>
      </c>
      <c r="B1112" t="inlineStr">
        <is>
          <t>Installation, maintenance, and repair workers, all other</t>
        </is>
      </c>
      <c r="C1112" t="inlineStr">
        <is>
          <t>49-9096.00</t>
        </is>
      </c>
      <c r="D1112" t="inlineStr">
        <is>
          <t>Riggers</t>
        </is>
      </c>
      <c r="E1112" t="n">
        <v>0.007620817843866171</v>
      </c>
    </row>
    <row r="1113">
      <c r="A1113" t="inlineStr">
        <is>
          <t>49-9099</t>
        </is>
      </c>
      <c r="B1113" t="inlineStr">
        <is>
          <t>Installation, maintenance, and repair workers, all other</t>
        </is>
      </c>
      <c r="C1113" t="inlineStr">
        <is>
          <t>49-9097.00</t>
        </is>
      </c>
      <c r="D1113" t="inlineStr">
        <is>
          <t>Signal and Track Switch Repairers</t>
        </is>
      </c>
      <c r="E1113" t="n">
        <v>0.002695167286245353</v>
      </c>
    </row>
    <row r="1114">
      <c r="A1114" t="inlineStr">
        <is>
          <t>49-9099</t>
        </is>
      </c>
      <c r="B1114" t="inlineStr">
        <is>
          <t>Installation, maintenance, and repair workers, all other</t>
        </is>
      </c>
      <c r="C1114" t="inlineStr">
        <is>
          <t>49-9098.00</t>
        </is>
      </c>
      <c r="D1114" t="inlineStr">
        <is>
          <t>Helpers--Installation, Maintenance, and Repair Workers</t>
        </is>
      </c>
      <c r="E1114" t="n">
        <v>0.03057620817843866</v>
      </c>
    </row>
    <row r="1115">
      <c r="A1115" t="inlineStr">
        <is>
          <t>51-1011</t>
        </is>
      </c>
      <c r="B1115" t="inlineStr">
        <is>
          <t>First-line supervisors of production and operating workers</t>
        </is>
      </c>
      <c r="C1115" t="inlineStr">
        <is>
          <t>51-1011.00</t>
        </is>
      </c>
      <c r="D1115" t="inlineStr">
        <is>
          <t>First-Line Supervisors of Production and Operating Workers</t>
        </is>
      </c>
      <c r="E1115" t="n">
        <v>1</v>
      </c>
    </row>
    <row r="1116">
      <c r="A1116" t="inlineStr">
        <is>
          <t>51-2011</t>
        </is>
      </c>
      <c r="B1116" t="inlineStr">
        <is>
          <t>Aircraft structure, surfaces, rigging, and systems assemblers</t>
        </is>
      </c>
      <c r="C1116" t="inlineStr">
        <is>
          <t>51-2011.00</t>
        </is>
      </c>
      <c r="D1116" t="inlineStr">
        <is>
          <t>Aircraft Structure, Surfaces, Rigging, and Systems Assemblers</t>
        </is>
      </c>
      <c r="E1116" t="n">
        <v>1</v>
      </c>
    </row>
    <row r="1117">
      <c r="A1117" t="inlineStr">
        <is>
          <t>51-2021</t>
        </is>
      </c>
      <c r="B1117" t="inlineStr">
        <is>
          <t>Coil winders, tapers, and finishers</t>
        </is>
      </c>
      <c r="C1117" t="inlineStr">
        <is>
          <t>51-2021.00</t>
        </is>
      </c>
      <c r="D1117" t="inlineStr">
        <is>
          <t>Coil Winders, Tapers, and Finishers</t>
        </is>
      </c>
      <c r="E1117" t="n">
        <v>1</v>
      </c>
    </row>
    <row r="1118">
      <c r="A1118" t="inlineStr">
        <is>
          <t>51-2028</t>
        </is>
      </c>
      <c r="B1118" t="inlineStr">
        <is>
          <t>Electrical, electronic, and electromechanical assemblers, except coil winders, tapers, and finishers</t>
        </is>
      </c>
      <c r="C1118" t="inlineStr">
        <is>
          <t>51-2022.00</t>
        </is>
      </c>
      <c r="D1118" t="inlineStr">
        <is>
          <t>Electrical and Electronic Equipment Assemblers</t>
        </is>
      </c>
      <c r="E1118" t="n">
        <v>0.8275457265119097</v>
      </c>
    </row>
    <row r="1119">
      <c r="A1119" t="inlineStr">
        <is>
          <t>51-2028</t>
        </is>
      </c>
      <c r="B1119" t="inlineStr">
        <is>
          <t>Electrical, electronic, and electromechanical assemblers, except coil winders, tapers, and finishers</t>
        </is>
      </c>
      <c r="C1119" t="inlineStr">
        <is>
          <t>51-2023.00</t>
        </is>
      </c>
      <c r="D1119" t="inlineStr">
        <is>
          <t>Electromechanical Equipment Assemblers</t>
        </is>
      </c>
      <c r="E1119" t="n">
        <v>0.1724542734880903</v>
      </c>
    </row>
    <row r="1120">
      <c r="A1120" t="inlineStr">
        <is>
          <t>51-2031</t>
        </is>
      </c>
      <c r="B1120" t="inlineStr">
        <is>
          <t>Engine and other machine assemblers</t>
        </is>
      </c>
      <c r="C1120" t="inlineStr">
        <is>
          <t>51-2031.00</t>
        </is>
      </c>
      <c r="D1120" t="inlineStr">
        <is>
          <t>Engine and Other Machine Assemblers</t>
        </is>
      </c>
      <c r="E1120" t="n">
        <v>1</v>
      </c>
    </row>
    <row r="1121">
      <c r="A1121" t="inlineStr">
        <is>
          <t>51-2041</t>
        </is>
      </c>
      <c r="B1121" t="inlineStr">
        <is>
          <t>Structural metal fabricators and fitters</t>
        </is>
      </c>
      <c r="C1121" t="inlineStr">
        <is>
          <t>51-2041.00</t>
        </is>
      </c>
      <c r="D1121" t="inlineStr">
        <is>
          <t>Structural Metal Fabricators and Fitters</t>
        </is>
      </c>
      <c r="E1121" t="n">
        <v>1</v>
      </c>
    </row>
    <row r="1122">
      <c r="A1122" t="inlineStr">
        <is>
          <t>51-2051</t>
        </is>
      </c>
      <c r="B1122" t="inlineStr">
        <is>
          <t>Fiberglass laminators and fabricators</t>
        </is>
      </c>
      <c r="C1122" t="inlineStr">
        <is>
          <t>51-2051.00</t>
        </is>
      </c>
      <c r="D1122" t="inlineStr">
        <is>
          <t>Fiberglass Laminators and Fabricators</t>
        </is>
      </c>
      <c r="E1122" t="n">
        <v>1</v>
      </c>
    </row>
    <row r="1123">
      <c r="A1123" t="inlineStr">
        <is>
          <t>51-2061</t>
        </is>
      </c>
      <c r="B1123" t="inlineStr">
        <is>
          <t>Timing device assemblers and adjusters</t>
        </is>
      </c>
      <c r="C1123" t="inlineStr">
        <is>
          <t>51-2061.00</t>
        </is>
      </c>
      <c r="D1123" t="inlineStr">
        <is>
          <t>Timing Device Assemblers and Adjusters</t>
        </is>
      </c>
      <c r="E1123" t="n">
        <v>1</v>
      </c>
    </row>
    <row r="1124">
      <c r="A1124" t="inlineStr">
        <is>
          <t>51-2090</t>
        </is>
      </c>
      <c r="B1124" t="inlineStr">
        <is>
          <t>Miscellaneous assemblers and fabricators</t>
        </is>
      </c>
      <c r="C1124" t="inlineStr">
        <is>
          <t>51-2011.00</t>
        </is>
      </c>
      <c r="D1124" t="inlineStr">
        <is>
          <t>Aircraft Structure, Surfaces, Rigging, and Systems Assemblers</t>
        </is>
      </c>
      <c r="E1124" t="n">
        <v>0.0035266957078441</v>
      </c>
    </row>
    <row r="1125">
      <c r="A1125" t="inlineStr">
        <is>
          <t>51-2090</t>
        </is>
      </c>
      <c r="B1125" t="inlineStr">
        <is>
          <t>Miscellaneous assemblers and fabricators</t>
        </is>
      </c>
      <c r="C1125" t="inlineStr">
        <is>
          <t>51-2021.00</t>
        </is>
      </c>
      <c r="D1125" t="inlineStr">
        <is>
          <t>Coil Winders, Tapers, and Finishers</t>
        </is>
      </c>
      <c r="E1125" t="n">
        <v>0.001280526417729108</v>
      </c>
    </row>
    <row r="1126">
      <c r="A1126" t="inlineStr">
        <is>
          <t>51-2090</t>
        </is>
      </c>
      <c r="B1126" t="inlineStr">
        <is>
          <t>Miscellaneous assemblers and fabricators</t>
        </is>
      </c>
      <c r="C1126" t="inlineStr">
        <is>
          <t>51-2022.00</t>
        </is>
      </c>
      <c r="D1126" t="inlineStr">
        <is>
          <t>Electrical and Electronic Equipment Assemblers</t>
        </is>
      </c>
      <c r="E1126" t="n">
        <v>0.02270525038087324</v>
      </c>
    </row>
    <row r="1127">
      <c r="A1127" t="inlineStr">
        <is>
          <t>51-2090</t>
        </is>
      </c>
      <c r="B1127" t="inlineStr">
        <is>
          <t>Miscellaneous assemblers and fabricators</t>
        </is>
      </c>
      <c r="C1127" t="inlineStr">
        <is>
          <t>51-2023.00</t>
        </is>
      </c>
      <c r="D1127" t="inlineStr">
        <is>
          <t>Electromechanical Equipment Assemblers</t>
        </is>
      </c>
      <c r="E1127" t="n">
        <v>0.004731602536699616</v>
      </c>
    </row>
    <row r="1128">
      <c r="A1128" t="inlineStr">
        <is>
          <t>51-2090</t>
        </is>
      </c>
      <c r="B1128" t="inlineStr">
        <is>
          <t>Miscellaneous assemblers and fabricators</t>
        </is>
      </c>
      <c r="C1128" t="inlineStr">
        <is>
          <t>51-2031.00</t>
        </is>
      </c>
      <c r="D1128" t="inlineStr">
        <is>
          <t>Engine and Other Machine Assemblers</t>
        </is>
      </c>
      <c r="E1128" t="n">
        <v>0.004030509380393258</v>
      </c>
    </row>
    <row r="1129">
      <c r="A1129" t="inlineStr">
        <is>
          <t>51-2090</t>
        </is>
      </c>
      <c r="B1129" t="inlineStr">
        <is>
          <t>Miscellaneous assemblers and fabricators</t>
        </is>
      </c>
      <c r="C1129" t="inlineStr">
        <is>
          <t>51-2041.00</t>
        </is>
      </c>
      <c r="D1129" t="inlineStr">
        <is>
          <t>Structural Metal Fabricators and Fitters</t>
        </is>
      </c>
      <c r="E1129" t="n">
        <v>0.005646911579821804</v>
      </c>
    </row>
    <row r="1130">
      <c r="A1130" t="inlineStr">
        <is>
          <t>51-2090</t>
        </is>
      </c>
      <c r="B1130" t="inlineStr">
        <is>
          <t>Miscellaneous assemblers and fabricators</t>
        </is>
      </c>
      <c r="C1130" t="inlineStr">
        <is>
          <t>51-2051.00</t>
        </is>
      </c>
      <c r="D1130" t="inlineStr">
        <is>
          <t>Fiberglass Laminators and Fabricators</t>
        </is>
      </c>
      <c r="E1130" t="n">
        <v>0.001952277981127984</v>
      </c>
    </row>
    <row r="1131">
      <c r="A1131" t="inlineStr">
        <is>
          <t>51-2090</t>
        </is>
      </c>
      <c r="B1131" t="inlineStr">
        <is>
          <t>Miscellaneous assemblers and fabricators</t>
        </is>
      </c>
      <c r="C1131" t="inlineStr">
        <is>
          <t>51-2061.00</t>
        </is>
      </c>
      <c r="D1131" t="inlineStr">
        <is>
          <t>Timing Device Assemblers and Adjusters</t>
        </is>
      </c>
      <c r="E1131" t="n">
        <v>2.09922363562149e-05</v>
      </c>
    </row>
    <row r="1132">
      <c r="A1132" t="inlineStr">
        <is>
          <t>51-2090</t>
        </is>
      </c>
      <c r="B1132" t="inlineStr">
        <is>
          <t>Miscellaneous assemblers and fabricators</t>
        </is>
      </c>
      <c r="C1132" t="inlineStr">
        <is>
          <t>51-2092.00</t>
        </is>
      </c>
      <c r="D1132" t="inlineStr">
        <is>
          <t>Team Assemblers</t>
        </is>
      </c>
      <c r="E1132" t="n">
        <v>0.9561052337791547</v>
      </c>
    </row>
    <row r="1133">
      <c r="A1133" t="inlineStr">
        <is>
          <t>51-3011</t>
        </is>
      </c>
      <c r="B1133" t="inlineStr">
        <is>
          <t>Bakers</t>
        </is>
      </c>
      <c r="C1133" t="inlineStr">
        <is>
          <t>51-3011.00</t>
        </is>
      </c>
      <c r="D1133" t="inlineStr">
        <is>
          <t>Bakers</t>
        </is>
      </c>
      <c r="E1133" t="n">
        <v>1</v>
      </c>
    </row>
    <row r="1134">
      <c r="A1134" t="inlineStr">
        <is>
          <t>51-3021</t>
        </is>
      </c>
      <c r="B1134" t="inlineStr">
        <is>
          <t>Butchers and meat cutters</t>
        </is>
      </c>
      <c r="C1134" t="inlineStr">
        <is>
          <t>51-3021.00</t>
        </is>
      </c>
      <c r="D1134" t="inlineStr">
        <is>
          <t>Butchers and Meat Cutters</t>
        </is>
      </c>
      <c r="E1134" t="n">
        <v>1</v>
      </c>
    </row>
    <row r="1135">
      <c r="A1135" t="inlineStr">
        <is>
          <t>51-3022</t>
        </is>
      </c>
      <c r="B1135" t="inlineStr">
        <is>
          <t>Meat, poultry, and fish cutters and trimmers</t>
        </is>
      </c>
      <c r="C1135" t="inlineStr">
        <is>
          <t>51-3022.00</t>
        </is>
      </c>
      <c r="D1135" t="inlineStr">
        <is>
          <t>Meat, Poultry, and Fish Cutters and Trimmers</t>
        </is>
      </c>
      <c r="E1135" t="n">
        <v>1</v>
      </c>
    </row>
    <row r="1136">
      <c r="A1136" t="inlineStr">
        <is>
          <t>51-3023</t>
        </is>
      </c>
      <c r="B1136" t="inlineStr">
        <is>
          <t>Slaughterers and meat packers</t>
        </is>
      </c>
      <c r="C1136" t="inlineStr">
        <is>
          <t>51-3023.00</t>
        </is>
      </c>
      <c r="D1136" t="inlineStr">
        <is>
          <t>Slaughterers and Meat Packers</t>
        </is>
      </c>
      <c r="E1136" t="n">
        <v>1</v>
      </c>
    </row>
    <row r="1137">
      <c r="A1137" t="inlineStr">
        <is>
          <t>51-3091</t>
        </is>
      </c>
      <c r="B1137" t="inlineStr">
        <is>
          <t>Food and tobacco roasting, baking, and drying machine operators and tenders</t>
        </is>
      </c>
      <c r="C1137" t="inlineStr">
        <is>
          <t>51-3091.00</t>
        </is>
      </c>
      <c r="D1137" t="inlineStr">
        <is>
          <t>Food and Tobacco Roasting, Baking, and Drying Machine Operators and Tenders</t>
        </is>
      </c>
      <c r="E1137" t="n">
        <v>1</v>
      </c>
    </row>
    <row r="1138">
      <c r="A1138" t="inlineStr">
        <is>
          <t>51-3092</t>
        </is>
      </c>
      <c r="B1138" t="inlineStr">
        <is>
          <t>Food batchmakers</t>
        </is>
      </c>
      <c r="C1138" t="inlineStr">
        <is>
          <t>51-3092.00</t>
        </is>
      </c>
      <c r="D1138" t="inlineStr">
        <is>
          <t>Food Batchmakers</t>
        </is>
      </c>
      <c r="E1138" t="n">
        <v>1</v>
      </c>
    </row>
    <row r="1139">
      <c r="A1139" t="inlineStr">
        <is>
          <t>51-3093</t>
        </is>
      </c>
      <c r="B1139" t="inlineStr">
        <is>
          <t>Food cooking machine operators and tenders</t>
        </is>
      </c>
      <c r="C1139" t="inlineStr">
        <is>
          <t>51-3093.00</t>
        </is>
      </c>
      <c r="D1139" t="inlineStr">
        <is>
          <t>Food Cooking Machine Operators and Tenders</t>
        </is>
      </c>
      <c r="E1139" t="n">
        <v>1</v>
      </c>
    </row>
    <row r="1140">
      <c r="A1140" t="inlineStr">
        <is>
          <t>51-3099</t>
        </is>
      </c>
      <c r="B1140" t="inlineStr">
        <is>
          <t>Food processing workers, all other</t>
        </is>
      </c>
      <c r="C1140" t="inlineStr">
        <is>
          <t>51-3011.00</t>
        </is>
      </c>
      <c r="D1140" t="inlineStr">
        <is>
          <t>Bakers</t>
        </is>
      </c>
      <c r="E1140" t="n">
        <v>0.2992192192192192</v>
      </c>
    </row>
    <row r="1141">
      <c r="A1141" t="inlineStr">
        <is>
          <t>51-3099</t>
        </is>
      </c>
      <c r="B1141" t="inlineStr">
        <is>
          <t>Food processing workers, all other</t>
        </is>
      </c>
      <c r="C1141" t="inlineStr">
        <is>
          <t>51-3021.00</t>
        </is>
      </c>
      <c r="D1141" t="inlineStr">
        <is>
          <t>Butchers and Meat Cutters</t>
        </is>
      </c>
      <c r="E1141" t="n">
        <v>0.1718918918918919</v>
      </c>
    </row>
    <row r="1142">
      <c r="A1142" t="inlineStr">
        <is>
          <t>51-3099</t>
        </is>
      </c>
      <c r="B1142" t="inlineStr">
        <is>
          <t>Food processing workers, all other</t>
        </is>
      </c>
      <c r="C1142" t="inlineStr">
        <is>
          <t>51-3022.00</t>
        </is>
      </c>
      <c r="D1142" t="inlineStr">
        <is>
          <t>Meat, Poultry, and Fish Cutters and Trimmers</t>
        </is>
      </c>
      <c r="E1142" t="n">
        <v>0.1763363363363363</v>
      </c>
    </row>
    <row r="1143">
      <c r="A1143" t="inlineStr">
        <is>
          <t>51-3099</t>
        </is>
      </c>
      <c r="B1143" t="inlineStr">
        <is>
          <t>Food processing workers, all other</t>
        </is>
      </c>
      <c r="C1143" t="inlineStr">
        <is>
          <t>51-3023.00</t>
        </is>
      </c>
      <c r="D1143" t="inlineStr">
        <is>
          <t>Slaughterers and Meat Packers</t>
        </is>
      </c>
      <c r="E1143" t="n">
        <v>0.08360360360360361</v>
      </c>
    </row>
    <row r="1144">
      <c r="A1144" t="inlineStr">
        <is>
          <t>51-3099</t>
        </is>
      </c>
      <c r="B1144" t="inlineStr">
        <is>
          <t>Food processing workers, all other</t>
        </is>
      </c>
      <c r="C1144" t="inlineStr">
        <is>
          <t>51-3091.00</t>
        </is>
      </c>
      <c r="D1144" t="inlineStr">
        <is>
          <t>Food and Tobacco Roasting, Baking, and Drying Machine Operators and Tenders</t>
        </is>
      </c>
      <c r="E1144" t="n">
        <v>0.02486486486486486</v>
      </c>
    </row>
    <row r="1145">
      <c r="A1145" t="inlineStr">
        <is>
          <t>51-3099</t>
        </is>
      </c>
      <c r="B1145" t="inlineStr">
        <is>
          <t>Food processing workers, all other</t>
        </is>
      </c>
      <c r="C1145" t="inlineStr">
        <is>
          <t>51-3092.00</t>
        </is>
      </c>
      <c r="D1145" t="inlineStr">
        <is>
          <t>Food Batchmakers</t>
        </is>
      </c>
      <c r="E1145" t="n">
        <v>0.2084084084084084</v>
      </c>
    </row>
    <row r="1146">
      <c r="A1146" t="inlineStr">
        <is>
          <t>51-3099</t>
        </is>
      </c>
      <c r="B1146" t="inlineStr">
        <is>
          <t>Food processing workers, all other</t>
        </is>
      </c>
      <c r="C1146" t="inlineStr">
        <is>
          <t>51-3093.00</t>
        </is>
      </c>
      <c r="D1146" t="inlineStr">
        <is>
          <t>Food Cooking Machine Operators and Tenders</t>
        </is>
      </c>
      <c r="E1146" t="n">
        <v>0.03567567567567568</v>
      </c>
    </row>
    <row r="1147">
      <c r="A1147" t="inlineStr">
        <is>
          <t>51-4021</t>
        </is>
      </c>
      <c r="B1147" t="inlineStr">
        <is>
          <t>Extruding and drawing machine setters, operators, and tenders, metal and plastic</t>
        </is>
      </c>
      <c r="C1147" t="inlineStr">
        <is>
          <t>51-4021.00</t>
        </is>
      </c>
      <c r="D1147" t="inlineStr">
        <is>
          <t>Extruding and Drawing Machine Setters, Operators, and Tenders, Metal and Plastic</t>
        </is>
      </c>
      <c r="E1147" t="n">
        <v>1</v>
      </c>
    </row>
    <row r="1148">
      <c r="A1148" t="inlineStr">
        <is>
          <t>51-4022</t>
        </is>
      </c>
      <c r="B1148" t="inlineStr">
        <is>
          <t>Forging machine setters, operators, and tenders, metal and plastic</t>
        </is>
      </c>
      <c r="C1148" t="inlineStr">
        <is>
          <t>51-4022.00</t>
        </is>
      </c>
      <c r="D1148" t="inlineStr">
        <is>
          <t>Forging Machine Setters, Operators, and Tenders, Metal and Plastic</t>
        </is>
      </c>
      <c r="E1148" t="n">
        <v>1</v>
      </c>
    </row>
    <row r="1149">
      <c r="A1149" t="inlineStr">
        <is>
          <t>51-4023</t>
        </is>
      </c>
      <c r="B1149" t="inlineStr">
        <is>
          <t>Rolling machine setters, operators, and tenders, metal and plastic</t>
        </is>
      </c>
      <c r="C1149" t="inlineStr">
        <is>
          <t>51-4023.00</t>
        </is>
      </c>
      <c r="D1149" t="inlineStr">
        <is>
          <t>Rolling Machine Setters, Operators, and Tenders, Metal and Plastic</t>
        </is>
      </c>
      <c r="E1149" t="n">
        <v>1</v>
      </c>
    </row>
    <row r="1150">
      <c r="A1150" t="inlineStr">
        <is>
          <t>51-4031</t>
        </is>
      </c>
      <c r="B1150" t="inlineStr">
        <is>
          <t>Cutting, punching, and press machine setters, operators, and tenders, metal and plastic</t>
        </is>
      </c>
      <c r="C1150" t="inlineStr">
        <is>
          <t>51-4031.00</t>
        </is>
      </c>
      <c r="D1150" t="inlineStr">
        <is>
          <t>Cutting, Punching, and Press Machine Setters, Operators, and Tenders, Metal and Plastic</t>
        </is>
      </c>
      <c r="E1150" t="n">
        <v>1</v>
      </c>
    </row>
    <row r="1151">
      <c r="A1151" t="inlineStr">
        <is>
          <t>51-4032</t>
        </is>
      </c>
      <c r="B1151" t="inlineStr">
        <is>
          <t>Drilling and boring machine tool setters, operators, and tenders, metal and plastic</t>
        </is>
      </c>
      <c r="C1151" t="inlineStr">
        <is>
          <t>51-4032.00</t>
        </is>
      </c>
      <c r="D1151" t="inlineStr">
        <is>
          <t>Drilling and Boring Machine Tool Setters, Operators, and Tenders, Metal and Plastic</t>
        </is>
      </c>
      <c r="E1151" t="n">
        <v>1</v>
      </c>
    </row>
    <row r="1152">
      <c r="A1152" t="inlineStr">
        <is>
          <t>51-4033</t>
        </is>
      </c>
      <c r="B1152" t="inlineStr">
        <is>
          <t>Grinding, lapping, polishing, and buffing machine tool setters, operators, and tenders, metal and plastic</t>
        </is>
      </c>
      <c r="C1152" t="inlineStr">
        <is>
          <t>51-4033.00</t>
        </is>
      </c>
      <c r="D1152" t="inlineStr">
        <is>
          <t>Grinding, Lapping, Polishing, and Buffing Machine Tool Setters, Operators, and Tenders, Metal and Plastic</t>
        </is>
      </c>
      <c r="E1152" t="n">
        <v>1</v>
      </c>
    </row>
    <row r="1153">
      <c r="A1153" t="inlineStr">
        <is>
          <t>51-4034</t>
        </is>
      </c>
      <c r="B1153" t="inlineStr">
        <is>
          <t>Lathe and turning machine tool setters, operators, and tenders, metal and plastic</t>
        </is>
      </c>
      <c r="C1153" t="inlineStr">
        <is>
          <t>51-4034.00</t>
        </is>
      </c>
      <c r="D1153" t="inlineStr">
        <is>
          <t>Lathe and Turning Machine Tool Setters, Operators, and Tenders, Metal and Plastic</t>
        </is>
      </c>
      <c r="E1153" t="n">
        <v>1</v>
      </c>
    </row>
    <row r="1154">
      <c r="A1154" t="inlineStr">
        <is>
          <t>51-4035</t>
        </is>
      </c>
      <c r="B1154" t="inlineStr">
        <is>
          <t>Milling and planing machine setters, operators, and tenders, metal and plastic</t>
        </is>
      </c>
      <c r="C1154" t="inlineStr">
        <is>
          <t>51-4035.00</t>
        </is>
      </c>
      <c r="D1154" t="inlineStr">
        <is>
          <t>Milling and Planing Machine Setters, Operators, and Tenders, Metal and Plastic</t>
        </is>
      </c>
      <c r="E1154" t="n">
        <v>1</v>
      </c>
    </row>
    <row r="1155">
      <c r="A1155" t="inlineStr">
        <is>
          <t>51-4041</t>
        </is>
      </c>
      <c r="B1155" t="inlineStr">
        <is>
          <t>Machinists</t>
        </is>
      </c>
      <c r="C1155" t="inlineStr">
        <is>
          <t>51-4041.00</t>
        </is>
      </c>
      <c r="D1155" t="inlineStr">
        <is>
          <t>Machinists</t>
        </is>
      </c>
      <c r="E1155" t="n">
        <v>1</v>
      </c>
    </row>
    <row r="1156">
      <c r="A1156" t="inlineStr">
        <is>
          <t>51-4051</t>
        </is>
      </c>
      <c r="B1156" t="inlineStr">
        <is>
          <t>Metal-refining furnace operators and tenders</t>
        </is>
      </c>
      <c r="C1156" t="inlineStr">
        <is>
          <t>51-4051.00</t>
        </is>
      </c>
      <c r="D1156" t="inlineStr">
        <is>
          <t>Metal-Refining Furnace Operators and Tenders</t>
        </is>
      </c>
      <c r="E1156" t="n">
        <v>1</v>
      </c>
    </row>
    <row r="1157">
      <c r="A1157" t="inlineStr">
        <is>
          <t>51-4052</t>
        </is>
      </c>
      <c r="B1157" t="inlineStr">
        <is>
          <t>Pourers and casters, metal</t>
        </is>
      </c>
      <c r="C1157" t="inlineStr">
        <is>
          <t>51-4052.00</t>
        </is>
      </c>
      <c r="D1157" t="inlineStr">
        <is>
          <t>Pourers and Casters, Metal</t>
        </is>
      </c>
      <c r="E1157" t="n">
        <v>1</v>
      </c>
    </row>
    <row r="1158">
      <c r="A1158" t="inlineStr">
        <is>
          <t>51-4061</t>
        </is>
      </c>
      <c r="B1158" t="inlineStr">
        <is>
          <t>Model makers, metal and plastic</t>
        </is>
      </c>
      <c r="C1158" t="inlineStr">
        <is>
          <t>51-4061.00</t>
        </is>
      </c>
      <c r="D1158" t="inlineStr">
        <is>
          <t>Model Makers, Metal and Plastic</t>
        </is>
      </c>
      <c r="E1158" t="n">
        <v>1</v>
      </c>
    </row>
    <row r="1159">
      <c r="A1159" t="inlineStr">
        <is>
          <t>51-4062</t>
        </is>
      </c>
      <c r="B1159" t="inlineStr">
        <is>
          <t>Patternmakers, metal and plastic</t>
        </is>
      </c>
      <c r="C1159" t="inlineStr">
        <is>
          <t>51-4062.00</t>
        </is>
      </c>
      <c r="D1159" t="inlineStr">
        <is>
          <t>Patternmakers, Metal and Plastic</t>
        </is>
      </c>
      <c r="E1159" t="n">
        <v>1</v>
      </c>
    </row>
    <row r="1160">
      <c r="A1160" t="inlineStr">
        <is>
          <t>51-4071</t>
        </is>
      </c>
      <c r="B1160" t="inlineStr">
        <is>
          <t>Foundry mold and coremakers</t>
        </is>
      </c>
      <c r="C1160" t="inlineStr">
        <is>
          <t>51-4071.00</t>
        </is>
      </c>
      <c r="D1160" t="inlineStr">
        <is>
          <t>Foundry Mold and Coremakers</t>
        </is>
      </c>
      <c r="E1160" t="n">
        <v>1</v>
      </c>
    </row>
    <row r="1161">
      <c r="A1161" t="inlineStr">
        <is>
          <t>51-4072</t>
        </is>
      </c>
      <c r="B1161" t="inlineStr">
        <is>
          <t>Molding, coremaking, and casting machine setters, operators, and tenders, metal and plastic</t>
        </is>
      </c>
      <c r="C1161" t="inlineStr">
        <is>
          <t>51-4072.00</t>
        </is>
      </c>
      <c r="D1161" t="inlineStr">
        <is>
          <t>Molding, Coremaking, and Casting Machine Setters, Operators, and Tenders, Metal and Plastic</t>
        </is>
      </c>
      <c r="E1161" t="n">
        <v>1</v>
      </c>
    </row>
    <row r="1162">
      <c r="A1162" t="inlineStr">
        <is>
          <t>51-4081</t>
        </is>
      </c>
      <c r="B1162" t="inlineStr">
        <is>
          <t>Multiple machine tool setters, operators, and tenders, metal and plastic</t>
        </is>
      </c>
      <c r="C1162" t="inlineStr">
        <is>
          <t>51-4081.00</t>
        </is>
      </c>
      <c r="D1162" t="inlineStr">
        <is>
          <t>Multiple Machine Tool Setters, Operators, and Tenders, Metal and Plastic</t>
        </is>
      </c>
      <c r="E1162" t="n">
        <v>1</v>
      </c>
    </row>
    <row r="1163">
      <c r="A1163" t="inlineStr">
        <is>
          <t>51-4111</t>
        </is>
      </c>
      <c r="B1163" t="inlineStr">
        <is>
          <t>Tool and die makers</t>
        </is>
      </c>
      <c r="C1163" t="inlineStr">
        <is>
          <t>51-4111.00</t>
        </is>
      </c>
      <c r="D1163" t="inlineStr">
        <is>
          <t>Tool and Die Makers</t>
        </is>
      </c>
      <c r="E1163" t="n">
        <v>1</v>
      </c>
    </row>
    <row r="1164">
      <c r="A1164" t="inlineStr">
        <is>
          <t>51-4121</t>
        </is>
      </c>
      <c r="B1164" t="inlineStr">
        <is>
          <t>Welders, cutters, solderers, and brazers</t>
        </is>
      </c>
      <c r="C1164" t="inlineStr">
        <is>
          <t>51-4121.00</t>
        </is>
      </c>
      <c r="D1164" t="inlineStr">
        <is>
          <t>Welders, Cutters, Solderers, and Brazers</t>
        </is>
      </c>
      <c r="E1164" t="n">
        <v>1</v>
      </c>
    </row>
    <row r="1165">
      <c r="A1165" t="inlineStr">
        <is>
          <t>51-4122</t>
        </is>
      </c>
      <c r="B1165" t="inlineStr">
        <is>
          <t>Welding, soldering, and brazing machine setters, operators, and tenders</t>
        </is>
      </c>
      <c r="C1165" t="inlineStr">
        <is>
          <t>51-4122.00</t>
        </is>
      </c>
      <c r="D1165" t="inlineStr">
        <is>
          <t>Welding, Soldering, and Brazing Machine Setters, Operators, and Tenders</t>
        </is>
      </c>
      <c r="E1165" t="n">
        <v>1</v>
      </c>
    </row>
    <row r="1166">
      <c r="A1166" t="inlineStr">
        <is>
          <t>51-4191</t>
        </is>
      </c>
      <c r="B1166" t="inlineStr">
        <is>
          <t>Heat treating equipment setters, operators, and tenders, metal and plastic</t>
        </is>
      </c>
      <c r="C1166" t="inlineStr">
        <is>
          <t>51-4191.00</t>
        </is>
      </c>
      <c r="D1166" t="inlineStr">
        <is>
          <t>Heat Treating Equipment Setters, Operators, and Tenders, Metal and Plastic</t>
        </is>
      </c>
      <c r="E1166" t="n">
        <v>1</v>
      </c>
    </row>
    <row r="1167">
      <c r="A1167" t="inlineStr">
        <is>
          <t>51-4192</t>
        </is>
      </c>
      <c r="B1167" t="inlineStr">
        <is>
          <t>Layout workers, metal and plastic</t>
        </is>
      </c>
      <c r="C1167" t="inlineStr">
        <is>
          <t>51-4192.00</t>
        </is>
      </c>
      <c r="D1167" t="inlineStr">
        <is>
          <t>Layout Workers, Metal and Plastic</t>
        </is>
      </c>
      <c r="E1167" t="n">
        <v>1</v>
      </c>
    </row>
    <row r="1168">
      <c r="A1168" t="inlineStr">
        <is>
          <t>51-4193</t>
        </is>
      </c>
      <c r="B1168" t="inlineStr">
        <is>
          <t>Plating machine setters, operators, and tenders, metal and plastic</t>
        </is>
      </c>
      <c r="C1168" t="inlineStr">
        <is>
          <t>51-4193.00</t>
        </is>
      </c>
      <c r="D1168" t="inlineStr">
        <is>
          <t>Plating Machine Setters, Operators, and Tenders, Metal and Plastic</t>
        </is>
      </c>
      <c r="E1168" t="n">
        <v>1</v>
      </c>
    </row>
    <row r="1169">
      <c r="A1169" t="inlineStr">
        <is>
          <t>51-4194</t>
        </is>
      </c>
      <c r="B1169" t="inlineStr">
        <is>
          <t>Tool grinders, filers, and sharpeners</t>
        </is>
      </c>
      <c r="C1169" t="inlineStr">
        <is>
          <t>51-4194.00</t>
        </is>
      </c>
      <c r="D1169" t="inlineStr">
        <is>
          <t>Tool Grinders, Filers, and Sharpeners</t>
        </is>
      </c>
      <c r="E1169" t="n">
        <v>1</v>
      </c>
    </row>
    <row r="1170">
      <c r="A1170" t="inlineStr">
        <is>
          <t>51-4199</t>
        </is>
      </c>
      <c r="B1170" t="inlineStr">
        <is>
          <t>Metal workers and plastic workers, all other</t>
        </is>
      </c>
      <c r="C1170" t="inlineStr">
        <is>
          <t>51-4021.00</t>
        </is>
      </c>
      <c r="D1170" t="inlineStr">
        <is>
          <t>Extruding and Drawing Machine Setters, Operators, and Tenders, Metal and Plastic</t>
        </is>
      </c>
      <c r="E1170" t="n">
        <v>0.0407709414381023</v>
      </c>
    </row>
    <row r="1171">
      <c r="A1171" t="inlineStr">
        <is>
          <t>51-4199</t>
        </is>
      </c>
      <c r="B1171" t="inlineStr">
        <is>
          <t>Metal workers and plastic workers, all other</t>
        </is>
      </c>
      <c r="C1171" t="inlineStr">
        <is>
          <t>51-4022.00</t>
        </is>
      </c>
      <c r="D1171" t="inlineStr">
        <is>
          <t>Forging Machine Setters, Operators, and Tenders, Metal and Plastic</t>
        </is>
      </c>
      <c r="E1171" t="n">
        <v>0.005436125525080306</v>
      </c>
    </row>
    <row r="1172">
      <c r="A1172" t="inlineStr">
        <is>
          <t>51-4199</t>
        </is>
      </c>
      <c r="B1172" t="inlineStr">
        <is>
          <t>Metal workers and plastic workers, all other</t>
        </is>
      </c>
      <c r="C1172" t="inlineStr">
        <is>
          <t>51-4023.00</t>
        </is>
      </c>
      <c r="D1172" t="inlineStr">
        <is>
          <t>Rolling Machine Setters, Operators, and Tenders, Metal and Plastic</t>
        </is>
      </c>
      <c r="E1172" t="n">
        <v>0.01389918458117124</v>
      </c>
    </row>
    <row r="1173">
      <c r="A1173" t="inlineStr">
        <is>
          <t>51-4199</t>
        </is>
      </c>
      <c r="B1173" t="inlineStr">
        <is>
          <t>Metal workers and plastic workers, all other</t>
        </is>
      </c>
      <c r="C1173" t="inlineStr">
        <is>
          <t>51-4031.00</t>
        </is>
      </c>
      <c r="D1173" t="inlineStr">
        <is>
          <t>Cutting, Punching, and Press Machine Setters, Operators, and Tenders, Metal and Plastic</t>
        </is>
      </c>
      <c r="E1173" t="n">
        <v>0.1079194465035829</v>
      </c>
    </row>
    <row r="1174">
      <c r="A1174" t="inlineStr">
        <is>
          <t>51-4199</t>
        </is>
      </c>
      <c r="B1174" t="inlineStr">
        <is>
          <t>Metal workers and plastic workers, all other</t>
        </is>
      </c>
      <c r="C1174" t="inlineStr">
        <is>
          <t>51-4032.00</t>
        </is>
      </c>
      <c r="D1174" t="inlineStr">
        <is>
          <t>Drilling and Boring Machine Tool Setters, Operators, and Tenders, Metal and Plastic</t>
        </is>
      </c>
      <c r="E1174" t="n">
        <v>0.003274030145787003</v>
      </c>
    </row>
    <row r="1175">
      <c r="A1175" t="inlineStr">
        <is>
          <t>51-4199</t>
        </is>
      </c>
      <c r="B1175" t="inlineStr">
        <is>
          <t>Metal workers and plastic workers, all other</t>
        </is>
      </c>
      <c r="C1175" t="inlineStr">
        <is>
          <t>51-4033.00</t>
        </is>
      </c>
      <c r="D1175" t="inlineStr">
        <is>
          <t>Grinding, Lapping, Polishing, and Buffing Machine Tool Setters, Operators, and Tenders, Metal and Plastic</t>
        </is>
      </c>
      <c r="E1175" t="n">
        <v>0.04330368173956017</v>
      </c>
    </row>
    <row r="1176">
      <c r="A1176" t="inlineStr">
        <is>
          <t>51-4199</t>
        </is>
      </c>
      <c r="B1176" t="inlineStr">
        <is>
          <t>Metal workers and plastic workers, all other</t>
        </is>
      </c>
      <c r="C1176" t="inlineStr">
        <is>
          <t>51-4034.00</t>
        </is>
      </c>
      <c r="D1176" t="inlineStr">
        <is>
          <t>Lathe and Turning Machine Tool Setters, Operators, and Tenders, Metal and Plastic</t>
        </is>
      </c>
      <c r="E1176" t="n">
        <v>0.01167531504818384</v>
      </c>
    </row>
    <row r="1177">
      <c r="A1177" t="inlineStr">
        <is>
          <t>51-4199</t>
        </is>
      </c>
      <c r="B1177" t="inlineStr">
        <is>
          <t>Metal workers and plastic workers, all other</t>
        </is>
      </c>
      <c r="C1177" t="inlineStr">
        <is>
          <t>51-4035.00</t>
        </is>
      </c>
      <c r="D1177" t="inlineStr">
        <is>
          <t>Milling and Planing Machine Setters, Operators, and Tenders, Metal and Plastic</t>
        </is>
      </c>
      <c r="E1177" t="n">
        <v>0.008524833209785025</v>
      </c>
    </row>
    <row r="1178">
      <c r="A1178" t="inlineStr">
        <is>
          <t>51-4199</t>
        </is>
      </c>
      <c r="B1178" t="inlineStr">
        <is>
          <t>Metal workers and plastic workers, all other</t>
        </is>
      </c>
      <c r="C1178" t="inlineStr">
        <is>
          <t>51-4041.00</t>
        </is>
      </c>
      <c r="D1178" t="inlineStr">
        <is>
          <t>Machinists</t>
        </is>
      </c>
      <c r="E1178" t="n">
        <v>0.1850135903138127</v>
      </c>
    </row>
    <row r="1179">
      <c r="A1179" t="inlineStr">
        <is>
          <t>51-4199</t>
        </is>
      </c>
      <c r="B1179" t="inlineStr">
        <is>
          <t>Metal workers and plastic workers, all other</t>
        </is>
      </c>
      <c r="C1179" t="inlineStr">
        <is>
          <t>51-4051.00</t>
        </is>
      </c>
      <c r="D1179" t="inlineStr">
        <is>
          <t>Metal-Refining Furnace Operators and Tenders</t>
        </is>
      </c>
      <c r="E1179" t="n">
        <v>0.01284902396837163</v>
      </c>
    </row>
    <row r="1180">
      <c r="A1180" t="inlineStr">
        <is>
          <t>51-4199</t>
        </is>
      </c>
      <c r="B1180" t="inlineStr">
        <is>
          <t>Metal workers and plastic workers, all other</t>
        </is>
      </c>
      <c r="C1180" t="inlineStr">
        <is>
          <t>51-4052.00</t>
        </is>
      </c>
      <c r="D1180" t="inlineStr">
        <is>
          <t>Pourers and Casters, Metal</t>
        </is>
      </c>
      <c r="E1180" t="n">
        <v>0.003644675067951569</v>
      </c>
    </row>
    <row r="1181">
      <c r="A1181" t="inlineStr">
        <is>
          <t>51-4199</t>
        </is>
      </c>
      <c r="B1181" t="inlineStr">
        <is>
          <t>Metal workers and plastic workers, all other</t>
        </is>
      </c>
      <c r="C1181" t="inlineStr">
        <is>
          <t>51-4061.00</t>
        </is>
      </c>
      <c r="D1181" t="inlineStr">
        <is>
          <t>Model Makers, Metal and Plastic</t>
        </is>
      </c>
      <c r="E1181" t="n">
        <v>0.001976772918211021</v>
      </c>
    </row>
    <row r="1182">
      <c r="A1182" t="inlineStr">
        <is>
          <t>51-4199</t>
        </is>
      </c>
      <c r="B1182" t="inlineStr">
        <is>
          <t>Metal workers and plastic workers, all other</t>
        </is>
      </c>
      <c r="C1182" t="inlineStr">
        <is>
          <t>51-4062.00</t>
        </is>
      </c>
      <c r="D1182" t="inlineStr">
        <is>
          <t>Patternmakers, Metal and Plastic</t>
        </is>
      </c>
      <c r="E1182" t="n">
        <v>0.0009883864591055103</v>
      </c>
    </row>
    <row r="1183">
      <c r="A1183" t="inlineStr">
        <is>
          <t>51-4199</t>
        </is>
      </c>
      <c r="B1183" t="inlineStr">
        <is>
          <t>Metal workers and plastic workers, all other</t>
        </is>
      </c>
      <c r="C1183" t="inlineStr">
        <is>
          <t>51-4071.00</t>
        </is>
      </c>
      <c r="D1183" t="inlineStr">
        <is>
          <t>Foundry Mold and Coremakers</t>
        </is>
      </c>
      <c r="E1183" t="n">
        <v>0.007845317519149988</v>
      </c>
    </row>
    <row r="1184">
      <c r="A1184" t="inlineStr">
        <is>
          <t>51-4199</t>
        </is>
      </c>
      <c r="B1184" t="inlineStr">
        <is>
          <t>Metal workers and plastic workers, all other</t>
        </is>
      </c>
      <c r="C1184" t="inlineStr">
        <is>
          <t>51-4072.00</t>
        </is>
      </c>
      <c r="D1184" t="inlineStr">
        <is>
          <t>Molding, Coremaking, and Casting Machine Setters, Operators, and Tenders, Metal and Plastic</t>
        </is>
      </c>
      <c r="E1184" t="n">
        <v>0.09550284161106992</v>
      </c>
    </row>
    <row r="1185">
      <c r="A1185" t="inlineStr">
        <is>
          <t>51-4199</t>
        </is>
      </c>
      <c r="B1185" t="inlineStr">
        <is>
          <t>Metal workers and plastic workers, all other</t>
        </is>
      </c>
      <c r="C1185" t="inlineStr">
        <is>
          <t>51-4081.00</t>
        </is>
      </c>
      <c r="D1185" t="inlineStr">
        <is>
          <t>Multiple Machine Tool Setters, Operators, and Tenders, Metal and Plastic</t>
        </is>
      </c>
      <c r="E1185" t="n">
        <v>0.08092414133926365</v>
      </c>
    </row>
    <row r="1186">
      <c r="A1186" t="inlineStr">
        <is>
          <t>51-4199</t>
        </is>
      </c>
      <c r="B1186" t="inlineStr">
        <is>
          <t>Metal workers and plastic workers, all other</t>
        </is>
      </c>
      <c r="C1186" t="inlineStr">
        <is>
          <t>51-4111.00</t>
        </is>
      </c>
      <c r="D1186" t="inlineStr">
        <is>
          <t>Tool and Die Makers</t>
        </is>
      </c>
      <c r="E1186" t="n">
        <v>0.0340993328391401</v>
      </c>
    </row>
    <row r="1187">
      <c r="A1187" t="inlineStr">
        <is>
          <t>51-4199</t>
        </is>
      </c>
      <c r="B1187" t="inlineStr">
        <is>
          <t>Metal workers and plastic workers, all other</t>
        </is>
      </c>
      <c r="C1187" t="inlineStr">
        <is>
          <t>51-4121.00</t>
        </is>
      </c>
      <c r="D1187" t="inlineStr">
        <is>
          <t>Welders, Cutters, Solderers, and Brazers</t>
        </is>
      </c>
      <c r="E1187" t="n">
        <v>0.2824932048430936</v>
      </c>
    </row>
    <row r="1188">
      <c r="A1188" t="inlineStr">
        <is>
          <t>51-4199</t>
        </is>
      </c>
      <c r="B1188" t="inlineStr">
        <is>
          <t>Metal workers and plastic workers, all other</t>
        </is>
      </c>
      <c r="C1188" t="inlineStr">
        <is>
          <t>51-4122.00</t>
        </is>
      </c>
      <c r="D1188" t="inlineStr">
        <is>
          <t>Welding, Soldering, and Brazing Machine Setters, Operators, and Tenders</t>
        </is>
      </c>
      <c r="E1188" t="n">
        <v>0.02403014578700272</v>
      </c>
    </row>
    <row r="1189">
      <c r="A1189" t="inlineStr">
        <is>
          <t>51-4199</t>
        </is>
      </c>
      <c r="B1189" t="inlineStr">
        <is>
          <t>Metal workers and plastic workers, all other</t>
        </is>
      </c>
      <c r="C1189" t="inlineStr">
        <is>
          <t>51-4191.00</t>
        </is>
      </c>
      <c r="D1189" t="inlineStr">
        <is>
          <t>Heat Treating Equipment Setters, Operators, and Tenders, Metal and Plastic</t>
        </is>
      </c>
      <c r="E1189" t="n">
        <v>0.00914257474672597</v>
      </c>
    </row>
    <row r="1190">
      <c r="A1190" t="inlineStr">
        <is>
          <t>51-4199</t>
        </is>
      </c>
      <c r="B1190" t="inlineStr">
        <is>
          <t>Metal workers and plastic workers, all other</t>
        </is>
      </c>
      <c r="C1190" t="inlineStr">
        <is>
          <t>51-4192.00</t>
        </is>
      </c>
      <c r="D1190" t="inlineStr">
        <is>
          <t>Layout Workers, Metal and Plastic</t>
        </is>
      </c>
      <c r="E1190" t="n">
        <v>0.00352112676056338</v>
      </c>
    </row>
    <row r="1191">
      <c r="A1191" t="inlineStr">
        <is>
          <t>51-4199</t>
        </is>
      </c>
      <c r="B1191" t="inlineStr">
        <is>
          <t>Metal workers and plastic workers, all other</t>
        </is>
      </c>
      <c r="C1191" t="inlineStr">
        <is>
          <t>51-4193.00</t>
        </is>
      </c>
      <c r="D1191" t="inlineStr">
        <is>
          <t>Plating Machine Setters, Operators, and Tenders, Metal and Plastic</t>
        </is>
      </c>
      <c r="E1191" t="n">
        <v>0.01958240672102792</v>
      </c>
    </row>
    <row r="1192">
      <c r="A1192" t="inlineStr">
        <is>
          <t>51-4199</t>
        </is>
      </c>
      <c r="B1192" t="inlineStr">
        <is>
          <t>Metal workers and plastic workers, all other</t>
        </is>
      </c>
      <c r="C1192" t="inlineStr">
        <is>
          <t>51-4194.00</t>
        </is>
      </c>
      <c r="D1192" t="inlineStr">
        <is>
          <t>Tool Grinders, Filers, and Sharpeners</t>
        </is>
      </c>
      <c r="E1192" t="n">
        <v>0.003582900914257475</v>
      </c>
    </row>
    <row r="1193">
      <c r="A1193" t="inlineStr">
        <is>
          <t>51-5111</t>
        </is>
      </c>
      <c r="B1193" t="inlineStr">
        <is>
          <t>Prepress technicians and workers</t>
        </is>
      </c>
      <c r="C1193" t="inlineStr">
        <is>
          <t>51-5111.00</t>
        </is>
      </c>
      <c r="D1193" t="inlineStr">
        <is>
          <t>Prepress Technicians and Workers</t>
        </is>
      </c>
      <c r="E1193" t="n">
        <v>1</v>
      </c>
    </row>
    <row r="1194">
      <c r="A1194" t="inlineStr">
        <is>
          <t>51-5112</t>
        </is>
      </c>
      <c r="B1194" t="inlineStr">
        <is>
          <t>Printing press operators</t>
        </is>
      </c>
      <c r="C1194" t="inlineStr">
        <is>
          <t>51-5112.00</t>
        </is>
      </c>
      <c r="D1194" t="inlineStr">
        <is>
          <t>Printing Press Operators</t>
        </is>
      </c>
      <c r="E1194" t="n">
        <v>1</v>
      </c>
    </row>
    <row r="1195">
      <c r="A1195" t="inlineStr">
        <is>
          <t>51-5113</t>
        </is>
      </c>
      <c r="B1195" t="inlineStr">
        <is>
          <t>Print binding and finishing workers</t>
        </is>
      </c>
      <c r="C1195" t="inlineStr">
        <is>
          <t>51-5113.00</t>
        </is>
      </c>
      <c r="D1195" t="inlineStr">
        <is>
          <t>Print Binding and Finishing Workers</t>
        </is>
      </c>
      <c r="E1195" t="n">
        <v>1</v>
      </c>
    </row>
    <row r="1196">
      <c r="A1196" t="inlineStr">
        <is>
          <t>51-6011</t>
        </is>
      </c>
      <c r="B1196" t="inlineStr">
        <is>
          <t>Laundry and dry-cleaning workers</t>
        </is>
      </c>
      <c r="C1196" t="inlineStr">
        <is>
          <t>51-6011.00</t>
        </is>
      </c>
      <c r="D1196" t="inlineStr">
        <is>
          <t>Laundry and Dry-Cleaning Workers</t>
        </is>
      </c>
      <c r="E1196" t="n">
        <v>1</v>
      </c>
    </row>
    <row r="1197">
      <c r="A1197" t="inlineStr">
        <is>
          <t>51-6021</t>
        </is>
      </c>
      <c r="B1197" t="inlineStr">
        <is>
          <t>Pressers, textile, garment, and related materials</t>
        </is>
      </c>
      <c r="C1197" t="inlineStr">
        <is>
          <t>51-6021.00</t>
        </is>
      </c>
      <c r="D1197" t="inlineStr">
        <is>
          <t>Pressers, Textile, Garment, and Related Materials</t>
        </is>
      </c>
      <c r="E1197" t="n">
        <v>1</v>
      </c>
    </row>
    <row r="1198">
      <c r="A1198" t="inlineStr">
        <is>
          <t>51-6031</t>
        </is>
      </c>
      <c r="B1198" t="inlineStr">
        <is>
          <t>Sewing machine operators</t>
        </is>
      </c>
      <c r="C1198" t="inlineStr">
        <is>
          <t>51-6031.00</t>
        </is>
      </c>
      <c r="D1198" t="inlineStr">
        <is>
          <t>Sewing Machine Operators</t>
        </is>
      </c>
      <c r="E1198" t="n">
        <v>1</v>
      </c>
    </row>
    <row r="1199">
      <c r="A1199" t="inlineStr">
        <is>
          <t>51-6041</t>
        </is>
      </c>
      <c r="B1199" t="inlineStr">
        <is>
          <t>Shoe and leather workers and repairers</t>
        </is>
      </c>
      <c r="C1199" t="inlineStr">
        <is>
          <t>51-6041.00</t>
        </is>
      </c>
      <c r="D1199" t="inlineStr">
        <is>
          <t>Shoe and Leather Workers and Repairers</t>
        </is>
      </c>
      <c r="E1199" t="n">
        <v>1</v>
      </c>
    </row>
    <row r="1200">
      <c r="A1200" t="inlineStr">
        <is>
          <t>51-6042</t>
        </is>
      </c>
      <c r="B1200" t="inlineStr">
        <is>
          <t>Shoe machine operators and tenders</t>
        </is>
      </c>
      <c r="C1200" t="inlineStr">
        <is>
          <t>51-6042.00</t>
        </is>
      </c>
      <c r="D1200" t="inlineStr">
        <is>
          <t>Shoe Machine Operators and Tenders</t>
        </is>
      </c>
      <c r="E1200" t="n">
        <v>1</v>
      </c>
    </row>
    <row r="1201">
      <c r="A1201" t="inlineStr">
        <is>
          <t>51-6051</t>
        </is>
      </c>
      <c r="B1201" t="inlineStr">
        <is>
          <t>Sewers, hand</t>
        </is>
      </c>
      <c r="C1201" t="inlineStr">
        <is>
          <t>51-6051.00</t>
        </is>
      </c>
      <c r="D1201" t="inlineStr">
        <is>
          <t>Sewers, Hand</t>
        </is>
      </c>
      <c r="E1201" t="n">
        <v>1</v>
      </c>
    </row>
    <row r="1202">
      <c r="A1202" t="inlineStr">
        <is>
          <t>51-6052</t>
        </is>
      </c>
      <c r="B1202" t="inlineStr">
        <is>
          <t>Tailors, dressmakers, and custom sewers</t>
        </is>
      </c>
      <c r="C1202" t="inlineStr">
        <is>
          <t>51-6052.00</t>
        </is>
      </c>
      <c r="D1202" t="inlineStr">
        <is>
          <t>Tailors, Dressmakers, and Custom Sewers</t>
        </is>
      </c>
      <c r="E1202" t="n">
        <v>1</v>
      </c>
    </row>
    <row r="1203">
      <c r="A1203" t="inlineStr">
        <is>
          <t>51-6061</t>
        </is>
      </c>
      <c r="B1203" t="inlineStr">
        <is>
          <t>Textile bleaching and dyeing machine operators and tenders</t>
        </is>
      </c>
      <c r="C1203" t="inlineStr">
        <is>
          <t>51-6061.00</t>
        </is>
      </c>
      <c r="D1203" t="inlineStr">
        <is>
          <t>Textile Bleaching and Dyeing Machine Operators and Tenders</t>
        </is>
      </c>
      <c r="E1203" t="n">
        <v>1</v>
      </c>
    </row>
    <row r="1204">
      <c r="A1204" t="inlineStr">
        <is>
          <t>51-6062</t>
        </is>
      </c>
      <c r="B1204" t="inlineStr">
        <is>
          <t>Textile cutting machine setters, operators, and tenders</t>
        </is>
      </c>
      <c r="C1204" t="inlineStr">
        <is>
          <t>51-6062.00</t>
        </is>
      </c>
      <c r="D1204" t="inlineStr">
        <is>
          <t>Textile Cutting Machine Setters, Operators, and Tenders</t>
        </is>
      </c>
      <c r="E1204" t="n">
        <v>1</v>
      </c>
    </row>
    <row r="1205">
      <c r="A1205" t="inlineStr">
        <is>
          <t>51-6063</t>
        </is>
      </c>
      <c r="B1205" t="inlineStr">
        <is>
          <t>Textile knitting and weaving machine setters, operators, and tenders</t>
        </is>
      </c>
      <c r="C1205" t="inlineStr">
        <is>
          <t>51-6063.00</t>
        </is>
      </c>
      <c r="D1205" t="inlineStr">
        <is>
          <t>Textile Knitting and Weaving Machine Setters, Operators, and Tenders</t>
        </is>
      </c>
      <c r="E1205" t="n">
        <v>1</v>
      </c>
    </row>
    <row r="1206">
      <c r="A1206" t="inlineStr">
        <is>
          <t>51-6064</t>
        </is>
      </c>
      <c r="B1206" t="inlineStr">
        <is>
          <t>Textile winding, twisting, and drawing out machine setters, operators, and tenders</t>
        </is>
      </c>
      <c r="C1206" t="inlineStr">
        <is>
          <t>51-6064.00</t>
        </is>
      </c>
      <c r="D1206" t="inlineStr">
        <is>
          <t>Textile Winding, Twisting, and Drawing Out Machine Setters, Operators, and Tenders</t>
        </is>
      </c>
      <c r="E1206" t="n">
        <v>1</v>
      </c>
    </row>
    <row r="1207">
      <c r="A1207" t="inlineStr">
        <is>
          <t>51-6091</t>
        </is>
      </c>
      <c r="B1207" t="inlineStr">
        <is>
          <t>Extruding and forming machine setters, operators, and tenders, synthetic and glass fibers</t>
        </is>
      </c>
      <c r="C1207" t="inlineStr">
        <is>
          <t>51-6091.00</t>
        </is>
      </c>
      <c r="D1207" t="inlineStr">
        <is>
          <t>Extruding and Forming Machine Setters, Operators, and Tenders, Synthetic and Glass Fibers</t>
        </is>
      </c>
      <c r="E1207" t="n">
        <v>1</v>
      </c>
    </row>
    <row r="1208">
      <c r="A1208" t="inlineStr">
        <is>
          <t>51-6092</t>
        </is>
      </c>
      <c r="B1208" t="inlineStr">
        <is>
          <t>Fabric and apparel patternmakers</t>
        </is>
      </c>
      <c r="C1208" t="inlineStr">
        <is>
          <t>51-6092.00</t>
        </is>
      </c>
      <c r="D1208" t="inlineStr">
        <is>
          <t>Fabric and Apparel Patternmakers</t>
        </is>
      </c>
      <c r="E1208" t="n">
        <v>1</v>
      </c>
    </row>
    <row r="1209">
      <c r="A1209" t="inlineStr">
        <is>
          <t>51-6093</t>
        </is>
      </c>
      <c r="B1209" t="inlineStr">
        <is>
          <t>Upholsterers</t>
        </is>
      </c>
      <c r="C1209" t="inlineStr">
        <is>
          <t>51-6093.00</t>
        </is>
      </c>
      <c r="D1209" t="inlineStr">
        <is>
          <t>Upholsterers</t>
        </is>
      </c>
      <c r="E1209" t="n">
        <v>1</v>
      </c>
    </row>
    <row r="1210">
      <c r="A1210" t="inlineStr">
        <is>
          <t>51-6099</t>
        </is>
      </c>
      <c r="B1210" t="inlineStr">
        <is>
          <t>Textile, apparel, and furnishings workers, all other</t>
        </is>
      </c>
      <c r="C1210" t="inlineStr">
        <is>
          <t>51-6011.00</t>
        </is>
      </c>
      <c r="D1210" t="inlineStr">
        <is>
          <t>Laundry and Dry-Cleaning Workers</t>
        </is>
      </c>
      <c r="E1210" t="n">
        <v>0.4003952569169961</v>
      </c>
    </row>
    <row r="1211">
      <c r="A1211" t="inlineStr">
        <is>
          <t>51-6099</t>
        </is>
      </c>
      <c r="B1211" t="inlineStr">
        <is>
          <t>Textile, apparel, and furnishings workers, all other</t>
        </is>
      </c>
      <c r="C1211" t="inlineStr">
        <is>
          <t>51-6021.00</t>
        </is>
      </c>
      <c r="D1211" t="inlineStr">
        <is>
          <t>Pressers, Textile, Garment, and Related Materials</t>
        </is>
      </c>
      <c r="E1211" t="n">
        <v>0.05612648221343874</v>
      </c>
    </row>
    <row r="1212">
      <c r="A1212" t="inlineStr">
        <is>
          <t>51-6099</t>
        </is>
      </c>
      <c r="B1212" t="inlineStr">
        <is>
          <t>Textile, apparel, and furnishings workers, all other</t>
        </is>
      </c>
      <c r="C1212" t="inlineStr">
        <is>
          <t>51-6031.00</t>
        </is>
      </c>
      <c r="D1212" t="inlineStr">
        <is>
          <t>Sewing Machine Operators</t>
        </is>
      </c>
      <c r="E1212" t="n">
        <v>0.2450592885375494</v>
      </c>
    </row>
    <row r="1213">
      <c r="A1213" t="inlineStr">
        <is>
          <t>51-6099</t>
        </is>
      </c>
      <c r="B1213" t="inlineStr">
        <is>
          <t>Textile, apparel, and furnishings workers, all other</t>
        </is>
      </c>
      <c r="C1213" t="inlineStr">
        <is>
          <t>51-6041.00</t>
        </is>
      </c>
      <c r="D1213" t="inlineStr">
        <is>
          <t>Shoe and Leather Workers and Repairers</t>
        </is>
      </c>
      <c r="E1213" t="n">
        <v>0.01877470355731225</v>
      </c>
    </row>
    <row r="1214">
      <c r="A1214" t="inlineStr">
        <is>
          <t>51-6099</t>
        </is>
      </c>
      <c r="B1214" t="inlineStr">
        <is>
          <t>Textile, apparel, and furnishings workers, all other</t>
        </is>
      </c>
      <c r="C1214" t="inlineStr">
        <is>
          <t>51-6042.00</t>
        </is>
      </c>
      <c r="D1214" t="inlineStr">
        <is>
          <t>Shoe Machine Operators and Tenders</t>
        </is>
      </c>
      <c r="E1214" t="n">
        <v>0.008102766798418972</v>
      </c>
    </row>
    <row r="1215">
      <c r="A1215" t="inlineStr">
        <is>
          <t>51-6099</t>
        </is>
      </c>
      <c r="B1215" t="inlineStr">
        <is>
          <t>Textile, apparel, and furnishings workers, all other</t>
        </is>
      </c>
      <c r="C1215" t="inlineStr">
        <is>
          <t>51-6051.00</t>
        </is>
      </c>
      <c r="D1215" t="inlineStr">
        <is>
          <t>Sewers, Hand</t>
        </is>
      </c>
      <c r="E1215" t="n">
        <v>0.01067193675889328</v>
      </c>
    </row>
    <row r="1216">
      <c r="A1216" t="inlineStr">
        <is>
          <t>51-6099</t>
        </is>
      </c>
      <c r="B1216" t="inlineStr">
        <is>
          <t>Textile, apparel, and furnishings workers, all other</t>
        </is>
      </c>
      <c r="C1216" t="inlineStr">
        <is>
          <t>51-6052.00</t>
        </is>
      </c>
      <c r="D1216" t="inlineStr">
        <is>
          <t>Tailors, Dressmakers, and Custom Sewers</t>
        </is>
      </c>
      <c r="E1216" t="n">
        <v>0.0766798418972332</v>
      </c>
    </row>
    <row r="1217">
      <c r="A1217" t="inlineStr">
        <is>
          <t>51-6099</t>
        </is>
      </c>
      <c r="B1217" t="inlineStr">
        <is>
          <t>Textile, apparel, and furnishings workers, all other</t>
        </is>
      </c>
      <c r="C1217" t="inlineStr">
        <is>
          <t>51-6061.00</t>
        </is>
      </c>
      <c r="D1217" t="inlineStr">
        <is>
          <t>Textile Bleaching and Dyeing Machine Operators and Tenders</t>
        </is>
      </c>
      <c r="E1217" t="n">
        <v>0.01225296442687747</v>
      </c>
    </row>
    <row r="1218">
      <c r="A1218" t="inlineStr">
        <is>
          <t>51-6099</t>
        </is>
      </c>
      <c r="B1218" t="inlineStr">
        <is>
          <t>Textile, apparel, and furnishings workers, all other</t>
        </is>
      </c>
      <c r="C1218" t="inlineStr">
        <is>
          <t>51-6062.00</t>
        </is>
      </c>
      <c r="D1218" t="inlineStr">
        <is>
          <t>Textile Cutting Machine Setters, Operators, and Tenders</t>
        </is>
      </c>
      <c r="E1218" t="n">
        <v>0.01837944664031621</v>
      </c>
    </row>
    <row r="1219">
      <c r="A1219" t="inlineStr">
        <is>
          <t>51-6099</t>
        </is>
      </c>
      <c r="B1219" t="inlineStr">
        <is>
          <t>Textile, apparel, and furnishings workers, all other</t>
        </is>
      </c>
      <c r="C1219" t="inlineStr">
        <is>
          <t>51-6063.00</t>
        </is>
      </c>
      <c r="D1219" t="inlineStr">
        <is>
          <t>Textile Knitting and Weaving Machine Setters, Operators, and Tenders</t>
        </is>
      </c>
      <c r="E1219" t="n">
        <v>0.03023715415019763</v>
      </c>
    </row>
    <row r="1220">
      <c r="A1220" t="inlineStr">
        <is>
          <t>51-6099</t>
        </is>
      </c>
      <c r="B1220" t="inlineStr">
        <is>
          <t>Textile, apparel, and furnishings workers, all other</t>
        </is>
      </c>
      <c r="C1220" t="inlineStr">
        <is>
          <t>51-6064.00</t>
        </is>
      </c>
      <c r="D1220" t="inlineStr">
        <is>
          <t>Textile Winding, Twisting, and Drawing Out Machine Setters, Operators, and Tenders</t>
        </is>
      </c>
      <c r="E1220" t="n">
        <v>0.04288537549407115</v>
      </c>
    </row>
    <row r="1221">
      <c r="A1221" t="inlineStr">
        <is>
          <t>51-6099</t>
        </is>
      </c>
      <c r="B1221" t="inlineStr">
        <is>
          <t>Textile, apparel, and furnishings workers, all other</t>
        </is>
      </c>
      <c r="C1221" t="inlineStr">
        <is>
          <t>51-6091.00</t>
        </is>
      </c>
      <c r="D1221" t="inlineStr">
        <is>
          <t>Extruding and Forming Machine Setters, Operators, and Tenders, Synthetic and Glass Fibers</t>
        </is>
      </c>
      <c r="E1221" t="n">
        <v>0.0300395256916996</v>
      </c>
    </row>
    <row r="1222">
      <c r="A1222" t="inlineStr">
        <is>
          <t>51-6099</t>
        </is>
      </c>
      <c r="B1222" t="inlineStr">
        <is>
          <t>Textile, apparel, and furnishings workers, all other</t>
        </is>
      </c>
      <c r="C1222" t="inlineStr">
        <is>
          <t>51-6092.00</t>
        </is>
      </c>
      <c r="D1222" t="inlineStr">
        <is>
          <t>Fabric and Apparel Patternmakers</t>
        </is>
      </c>
      <c r="E1222" t="n">
        <v>0.005533596837944664</v>
      </c>
    </row>
    <row r="1223">
      <c r="A1223" t="inlineStr">
        <is>
          <t>51-6099</t>
        </is>
      </c>
      <c r="B1223" t="inlineStr">
        <is>
          <t>Textile, apparel, and furnishings workers, all other</t>
        </is>
      </c>
      <c r="C1223" t="inlineStr">
        <is>
          <t>51-6093.00</t>
        </is>
      </c>
      <c r="D1223" t="inlineStr">
        <is>
          <t>Upholsterers</t>
        </is>
      </c>
      <c r="E1223" t="n">
        <v>0.04486166007905138</v>
      </c>
    </row>
    <row r="1224">
      <c r="A1224" t="inlineStr">
        <is>
          <t>51-7011</t>
        </is>
      </c>
      <c r="B1224" t="inlineStr">
        <is>
          <t>Cabinetmakers and bench carpenters</t>
        </is>
      </c>
      <c r="C1224" t="inlineStr">
        <is>
          <t>51-7011.00</t>
        </is>
      </c>
      <c r="D1224" t="inlineStr">
        <is>
          <t>Cabinetmakers and Bench Carpenters</t>
        </is>
      </c>
      <c r="E1224" t="n">
        <v>1</v>
      </c>
    </row>
    <row r="1225">
      <c r="A1225" t="inlineStr">
        <is>
          <t>51-7021</t>
        </is>
      </c>
      <c r="B1225" t="inlineStr">
        <is>
          <t>Furniture finishers</t>
        </is>
      </c>
      <c r="C1225" t="inlineStr">
        <is>
          <t>51-7021.00</t>
        </is>
      </c>
      <c r="D1225" t="inlineStr">
        <is>
          <t>Furniture Finishers</t>
        </is>
      </c>
      <c r="E1225" t="n">
        <v>1</v>
      </c>
    </row>
    <row r="1226">
      <c r="A1226" t="inlineStr">
        <is>
          <t>51-7031</t>
        </is>
      </c>
      <c r="B1226" t="inlineStr">
        <is>
          <t>Model makers, wood</t>
        </is>
      </c>
      <c r="C1226" t="inlineStr">
        <is>
          <t>51-7031.00</t>
        </is>
      </c>
      <c r="D1226" t="inlineStr">
        <is>
          <t>Model Makers, Wood</t>
        </is>
      </c>
      <c r="E1226" t="n">
        <v>1</v>
      </c>
    </row>
    <row r="1227">
      <c r="A1227" t="inlineStr">
        <is>
          <t>51-7032</t>
        </is>
      </c>
      <c r="B1227" t="inlineStr">
        <is>
          <t>Patternmakers, wood</t>
        </is>
      </c>
      <c r="C1227" t="inlineStr">
        <is>
          <t>51-7032.00</t>
        </is>
      </c>
      <c r="D1227" t="inlineStr">
        <is>
          <t>Patternmakers, Wood</t>
        </is>
      </c>
      <c r="E1227" t="n">
        <v>1</v>
      </c>
    </row>
    <row r="1228">
      <c r="A1228" t="inlineStr">
        <is>
          <t>51-7041</t>
        </is>
      </c>
      <c r="B1228" t="inlineStr">
        <is>
          <t>Sawing machine setters, operators, and tenders, wood</t>
        </is>
      </c>
      <c r="C1228" t="inlineStr">
        <is>
          <t>51-7041.00</t>
        </is>
      </c>
      <c r="D1228" t="inlineStr">
        <is>
          <t>Sawing Machine Setters, Operators, and Tenders, Wood</t>
        </is>
      </c>
      <c r="E1228" t="n">
        <v>1</v>
      </c>
    </row>
    <row r="1229">
      <c r="A1229" t="inlineStr">
        <is>
          <t>51-7042</t>
        </is>
      </c>
      <c r="B1229" t="inlineStr">
        <is>
          <t>Woodworking machine setters, operators, and tenders, except sawing</t>
        </is>
      </c>
      <c r="C1229" t="inlineStr">
        <is>
          <t>51-7042.00</t>
        </is>
      </c>
      <c r="D1229" t="inlineStr">
        <is>
          <t>Woodworking Machine Setters, Operators, and Tenders, Except Sawing</t>
        </is>
      </c>
      <c r="E1229" t="n">
        <v>1</v>
      </c>
    </row>
    <row r="1230">
      <c r="A1230" t="inlineStr">
        <is>
          <t>51-7099</t>
        </is>
      </c>
      <c r="B1230" t="inlineStr">
        <is>
          <t>Woodworkers, all other</t>
        </is>
      </c>
      <c r="C1230" t="inlineStr">
        <is>
          <t>51-7011.00</t>
        </is>
      </c>
      <c r="D1230" t="inlineStr">
        <is>
          <t>Cabinetmakers and Bench Carpenters</t>
        </is>
      </c>
      <c r="E1230" t="n">
        <v>0.3981481481481481</v>
      </c>
    </row>
    <row r="1231">
      <c r="A1231" t="inlineStr">
        <is>
          <t>51-7099</t>
        </is>
      </c>
      <c r="B1231" t="inlineStr">
        <is>
          <t>Woodworkers, all other</t>
        </is>
      </c>
      <c r="C1231" t="inlineStr">
        <is>
          <t>51-7021.00</t>
        </is>
      </c>
      <c r="D1231" t="inlineStr">
        <is>
          <t>Furniture Finishers</t>
        </is>
      </c>
      <c r="E1231" t="n">
        <v>0.09490740740740741</v>
      </c>
    </row>
    <row r="1232">
      <c r="A1232" t="inlineStr">
        <is>
          <t>51-7099</t>
        </is>
      </c>
      <c r="B1232" t="inlineStr">
        <is>
          <t>Woodworkers, all other</t>
        </is>
      </c>
      <c r="C1232" t="inlineStr">
        <is>
          <t>51-7031.00</t>
        </is>
      </c>
      <c r="D1232" t="inlineStr">
        <is>
          <t>Model Makers, Wood</t>
        </is>
      </c>
      <c r="E1232" t="n">
        <v>0.004166666666666667</v>
      </c>
    </row>
    <row r="1233">
      <c r="A1233" t="inlineStr">
        <is>
          <t>51-7099</t>
        </is>
      </c>
      <c r="B1233" t="inlineStr">
        <is>
          <t>Woodworkers, all other</t>
        </is>
      </c>
      <c r="C1233" t="inlineStr">
        <is>
          <t>51-7032.00</t>
        </is>
      </c>
      <c r="D1233" t="inlineStr">
        <is>
          <t>Patternmakers, Wood</t>
        </is>
      </c>
      <c r="E1233" t="n">
        <v>0.002314814814814815</v>
      </c>
    </row>
    <row r="1234">
      <c r="A1234" t="inlineStr">
        <is>
          <t>51-7099</t>
        </is>
      </c>
      <c r="B1234" t="inlineStr">
        <is>
          <t>Woodworkers, all other</t>
        </is>
      </c>
      <c r="C1234" t="inlineStr">
        <is>
          <t>51-7041.00</t>
        </is>
      </c>
      <c r="D1234" t="inlineStr">
        <is>
          <t>Sawing Machine Setters, Operators, and Tenders, Wood</t>
        </is>
      </c>
      <c r="E1234" t="n">
        <v>0.2083333333333333</v>
      </c>
    </row>
    <row r="1235">
      <c r="A1235" t="inlineStr">
        <is>
          <t>51-7099</t>
        </is>
      </c>
      <c r="B1235" t="inlineStr">
        <is>
          <t>Woodworkers, all other</t>
        </is>
      </c>
      <c r="C1235" t="inlineStr">
        <is>
          <t>51-7042.00</t>
        </is>
      </c>
      <c r="D1235" t="inlineStr">
        <is>
          <t>Woodworking Machine Setters, Operators, and Tenders, Except Sawing</t>
        </is>
      </c>
      <c r="E1235" t="n">
        <v>0.2921296296296296</v>
      </c>
    </row>
    <row r="1236">
      <c r="A1236" t="inlineStr">
        <is>
          <t>51-8011</t>
        </is>
      </c>
      <c r="B1236" t="inlineStr">
        <is>
          <t>Nuclear power reactor operators</t>
        </is>
      </c>
      <c r="C1236" t="inlineStr">
        <is>
          <t>51-8011.00</t>
        </is>
      </c>
      <c r="D1236" t="inlineStr">
        <is>
          <t>Nuclear Power Reactor Operators</t>
        </is>
      </c>
      <c r="E1236" t="n">
        <v>1</v>
      </c>
    </row>
    <row r="1237">
      <c r="A1237" t="inlineStr">
        <is>
          <t>51-8012</t>
        </is>
      </c>
      <c r="B1237" t="inlineStr">
        <is>
          <t>Power distributors and dispatchers</t>
        </is>
      </c>
      <c r="C1237" t="inlineStr">
        <is>
          <t>51-8012.00</t>
        </is>
      </c>
      <c r="D1237" t="inlineStr">
        <is>
          <t>Power Distributors and Dispatchers</t>
        </is>
      </c>
      <c r="E1237" t="n">
        <v>1</v>
      </c>
    </row>
    <row r="1238">
      <c r="A1238" t="inlineStr">
        <is>
          <t>51-8013</t>
        </is>
      </c>
      <c r="B1238" t="inlineStr">
        <is>
          <t>Power plant operators</t>
        </is>
      </c>
      <c r="C1238" t="inlineStr">
        <is>
          <t>51-8013.00</t>
        </is>
      </c>
      <c r="D1238" t="inlineStr">
        <is>
          <t>Power Plant Operators</t>
        </is>
      </c>
      <c r="E1238" t="n">
        <v>1</v>
      </c>
    </row>
    <row r="1239">
      <c r="A1239" t="inlineStr">
        <is>
          <t>51-8021</t>
        </is>
      </c>
      <c r="B1239" t="inlineStr">
        <is>
          <t>Stationary engineers and boiler operators</t>
        </is>
      </c>
      <c r="C1239" t="inlineStr">
        <is>
          <t>51-8021.00</t>
        </is>
      </c>
      <c r="D1239" t="inlineStr">
        <is>
          <t>Stationary Engineers and Boiler Operators</t>
        </is>
      </c>
      <c r="E1239" t="n">
        <v>1</v>
      </c>
    </row>
    <row r="1240">
      <c r="A1240" t="inlineStr">
        <is>
          <t>51-8031</t>
        </is>
      </c>
      <c r="B1240" t="inlineStr">
        <is>
          <t>Water and wastewater treatment plant and system operators</t>
        </is>
      </c>
      <c r="C1240" t="inlineStr">
        <is>
          <t>51-8031.00</t>
        </is>
      </c>
      <c r="D1240" t="inlineStr">
        <is>
          <t>Water and Wastewater Treatment Plant and System Operators</t>
        </is>
      </c>
      <c r="E1240" t="n">
        <v>1</v>
      </c>
    </row>
    <row r="1241">
      <c r="A1241" t="inlineStr">
        <is>
          <t>51-8091</t>
        </is>
      </c>
      <c r="B1241" t="inlineStr">
        <is>
          <t>Chemical plant and system operators</t>
        </is>
      </c>
      <c r="C1241" t="inlineStr">
        <is>
          <t>51-8091.00</t>
        </is>
      </c>
      <c r="D1241" t="inlineStr">
        <is>
          <t>Chemical Plant and System Operators</t>
        </is>
      </c>
      <c r="E1241" t="n">
        <v>1</v>
      </c>
    </row>
    <row r="1242">
      <c r="A1242" t="inlineStr">
        <is>
          <t>51-8092</t>
        </is>
      </c>
      <c r="B1242" t="inlineStr">
        <is>
          <t>Gas plant operators</t>
        </is>
      </c>
      <c r="C1242" t="inlineStr">
        <is>
          <t>51-8092.00</t>
        </is>
      </c>
      <c r="D1242" t="inlineStr">
        <is>
          <t>Gas Plant Operators</t>
        </is>
      </c>
      <c r="E1242" t="n">
        <v>1</v>
      </c>
    </row>
    <row r="1243">
      <c r="A1243" t="inlineStr">
        <is>
          <t>51-8093</t>
        </is>
      </c>
      <c r="B1243" t="inlineStr">
        <is>
          <t>Petroleum pump system operators, refinery operators, and gaugers</t>
        </is>
      </c>
      <c r="C1243" t="inlineStr">
        <is>
          <t>51-8093.00</t>
        </is>
      </c>
      <c r="D1243" t="inlineStr">
        <is>
          <t>Petroleum Pump System Operators, Refinery Operators, and Gaugers</t>
        </is>
      </c>
      <c r="E1243" t="n">
        <v>1</v>
      </c>
    </row>
    <row r="1244">
      <c r="A1244" t="inlineStr">
        <is>
          <t>51-8099</t>
        </is>
      </c>
      <c r="B1244" t="inlineStr">
        <is>
          <t>Plant and system operators, all other</t>
        </is>
      </c>
      <c r="C1244" t="inlineStr">
        <is>
          <t>51-8011.00</t>
        </is>
      </c>
      <c r="D1244" t="inlineStr">
        <is>
          <t>Nuclear Power Reactor Operators</t>
        </is>
      </c>
      <c r="E1244" t="n">
        <v>0.02024866785079929</v>
      </c>
    </row>
    <row r="1245">
      <c r="A1245" t="inlineStr">
        <is>
          <t>51-8099</t>
        </is>
      </c>
      <c r="B1245" t="inlineStr">
        <is>
          <t>Plant and system operators, all other</t>
        </is>
      </c>
      <c r="C1245" t="inlineStr">
        <is>
          <t>51-8012.00</t>
        </is>
      </c>
      <c r="D1245" t="inlineStr">
        <is>
          <t>Power Distributors and Dispatchers</t>
        </is>
      </c>
      <c r="E1245" t="n">
        <v>0.0330373001776199</v>
      </c>
    </row>
    <row r="1246">
      <c r="A1246" t="inlineStr">
        <is>
          <t>51-8099</t>
        </is>
      </c>
      <c r="B1246" t="inlineStr">
        <is>
          <t>Plant and system operators, all other</t>
        </is>
      </c>
      <c r="C1246" t="inlineStr">
        <is>
          <t>51-8013.00</t>
        </is>
      </c>
      <c r="D1246" t="inlineStr">
        <is>
          <t>Power Plant Operators</t>
        </is>
      </c>
      <c r="E1246" t="n">
        <v>0.1122557726465364</v>
      </c>
    </row>
    <row r="1247">
      <c r="A1247" t="inlineStr">
        <is>
          <t>51-8099</t>
        </is>
      </c>
      <c r="B1247" t="inlineStr">
        <is>
          <t>Plant and system operators, all other</t>
        </is>
      </c>
      <c r="C1247" t="inlineStr">
        <is>
          <t>51-8021.00</t>
        </is>
      </c>
      <c r="D1247" t="inlineStr">
        <is>
          <t>Stationary Engineers and Boiler Operators</t>
        </is>
      </c>
      <c r="E1247" t="n">
        <v>0.1182948490230906</v>
      </c>
    </row>
    <row r="1248">
      <c r="A1248" t="inlineStr">
        <is>
          <t>51-8099</t>
        </is>
      </c>
      <c r="B1248" t="inlineStr">
        <is>
          <t>Plant and system operators, all other</t>
        </is>
      </c>
      <c r="C1248" t="inlineStr">
        <is>
          <t>51-8031.00</t>
        </is>
      </c>
      <c r="D1248" t="inlineStr">
        <is>
          <t>Water and Wastewater Treatment Plant and System Operators</t>
        </is>
      </c>
      <c r="E1248" t="n">
        <v>0.4703374777975133</v>
      </c>
    </row>
    <row r="1249">
      <c r="A1249" t="inlineStr">
        <is>
          <t>51-8099</t>
        </is>
      </c>
      <c r="B1249" t="inlineStr">
        <is>
          <t>Plant and system operators, all other</t>
        </is>
      </c>
      <c r="C1249" t="inlineStr">
        <is>
          <t>51-8091.00</t>
        </is>
      </c>
      <c r="D1249" t="inlineStr">
        <is>
          <t>Chemical Plant and System Operators</t>
        </is>
      </c>
      <c r="E1249" t="n">
        <v>0.06429840142095915</v>
      </c>
    </row>
    <row r="1250">
      <c r="A1250" t="inlineStr">
        <is>
          <t>51-8099</t>
        </is>
      </c>
      <c r="B1250" t="inlineStr">
        <is>
          <t>Plant and system operators, all other</t>
        </is>
      </c>
      <c r="C1250" t="inlineStr">
        <is>
          <t>51-8092.00</t>
        </is>
      </c>
      <c r="D1250" t="inlineStr">
        <is>
          <t>Gas Plant Operators</t>
        </is>
      </c>
      <c r="E1250" t="n">
        <v>0.05754884547069272</v>
      </c>
    </row>
    <row r="1251">
      <c r="A1251" t="inlineStr">
        <is>
          <t>51-8099</t>
        </is>
      </c>
      <c r="B1251" t="inlineStr">
        <is>
          <t>Plant and system operators, all other</t>
        </is>
      </c>
      <c r="C1251" t="inlineStr">
        <is>
          <t>51-8093.00</t>
        </is>
      </c>
      <c r="D1251" t="inlineStr">
        <is>
          <t>Petroleum Pump System Operators, Refinery Operators, and Gaugers</t>
        </is>
      </c>
      <c r="E1251" t="n">
        <v>0.1239786856127886</v>
      </c>
    </row>
    <row r="1252">
      <c r="A1252" t="inlineStr">
        <is>
          <t>51-9011</t>
        </is>
      </c>
      <c r="B1252" t="inlineStr">
        <is>
          <t>Chemical equipment operators and tenders</t>
        </is>
      </c>
      <c r="C1252" t="inlineStr">
        <is>
          <t>51-9011.00</t>
        </is>
      </c>
      <c r="D1252" t="inlineStr">
        <is>
          <t>Chemical Equipment Operators and Tenders</t>
        </is>
      </c>
      <c r="E1252" t="n">
        <v>1</v>
      </c>
    </row>
    <row r="1253">
      <c r="A1253" t="inlineStr">
        <is>
          <t>51-9012</t>
        </is>
      </c>
      <c r="B1253" t="inlineStr">
        <is>
          <t>Separating, filtering, clarifying, precipitating, and still machine setters, operators, and tenders</t>
        </is>
      </c>
      <c r="C1253" t="inlineStr">
        <is>
          <t>51-9012.00</t>
        </is>
      </c>
      <c r="D1253" t="inlineStr">
        <is>
          <t>Separating, Filtering, Clarifying, Precipitating, and Still Machine Setters, Operators, and Tenders</t>
        </is>
      </c>
      <c r="E1253" t="n">
        <v>1</v>
      </c>
    </row>
    <row r="1254">
      <c r="A1254" t="inlineStr">
        <is>
          <t>51-9021</t>
        </is>
      </c>
      <c r="B1254" t="inlineStr">
        <is>
          <t>Crushing, grinding, and polishing machine setters, operators, and tenders</t>
        </is>
      </c>
      <c r="C1254" t="inlineStr">
        <is>
          <t>51-9021.00</t>
        </is>
      </c>
      <c r="D1254" t="inlineStr">
        <is>
          <t>Crushing, Grinding, and Polishing Machine Setters, Operators, and Tenders</t>
        </is>
      </c>
      <c r="E1254" t="n">
        <v>1</v>
      </c>
    </row>
    <row r="1255">
      <c r="A1255" t="inlineStr">
        <is>
          <t>51-9022</t>
        </is>
      </c>
      <c r="B1255" t="inlineStr">
        <is>
          <t>Grinding and polishing workers, hand</t>
        </is>
      </c>
      <c r="C1255" t="inlineStr">
        <is>
          <t>51-9022.00</t>
        </is>
      </c>
      <c r="D1255" t="inlineStr">
        <is>
          <t>Grinding and Polishing Workers, Hand</t>
        </is>
      </c>
      <c r="E1255" t="n">
        <v>1</v>
      </c>
    </row>
    <row r="1256">
      <c r="A1256" t="inlineStr">
        <is>
          <t>51-9023</t>
        </is>
      </c>
      <c r="B1256" t="inlineStr">
        <is>
          <t>Mixing and blending machine setters, operators, and tenders</t>
        </is>
      </c>
      <c r="C1256" t="inlineStr">
        <is>
          <t>51-9023.00</t>
        </is>
      </c>
      <c r="D1256" t="inlineStr">
        <is>
          <t>Mixing and Blending Machine Setters, Operators, and Tenders</t>
        </is>
      </c>
      <c r="E1256" t="n">
        <v>1</v>
      </c>
    </row>
    <row r="1257">
      <c r="A1257" t="inlineStr">
        <is>
          <t>51-9031</t>
        </is>
      </c>
      <c r="B1257" t="inlineStr">
        <is>
          <t>Cutters and trimmers, hand</t>
        </is>
      </c>
      <c r="C1257" t="inlineStr">
        <is>
          <t>51-9031.00</t>
        </is>
      </c>
      <c r="D1257" t="inlineStr">
        <is>
          <t>Cutters and Trimmers, Hand</t>
        </is>
      </c>
      <c r="E1257" t="n">
        <v>1</v>
      </c>
    </row>
    <row r="1258">
      <c r="A1258" t="inlineStr">
        <is>
          <t>51-9032</t>
        </is>
      </c>
      <c r="B1258" t="inlineStr">
        <is>
          <t>Cutting and slicing machine setters, operators, and tenders</t>
        </is>
      </c>
      <c r="C1258" t="inlineStr">
        <is>
          <t>51-9032.00</t>
        </is>
      </c>
      <c r="D1258" t="inlineStr">
        <is>
          <t>Cutting and Slicing Machine Setters, Operators, and Tenders</t>
        </is>
      </c>
      <c r="E1258" t="n">
        <v>1</v>
      </c>
    </row>
    <row r="1259">
      <c r="A1259" t="inlineStr">
        <is>
          <t>51-9041</t>
        </is>
      </c>
      <c r="B1259" t="inlineStr">
        <is>
          <t>Extruding, forming, pressing, and compacting machine setters, operators, and tenders</t>
        </is>
      </c>
      <c r="C1259" t="inlineStr">
        <is>
          <t>51-9041.00</t>
        </is>
      </c>
      <c r="D1259" t="inlineStr">
        <is>
          <t>Extruding, Forming, Pressing, and Compacting Machine Setters, Operators, and Tenders</t>
        </is>
      </c>
      <c r="E1259" t="n">
        <v>1</v>
      </c>
    </row>
    <row r="1260">
      <c r="A1260" t="inlineStr">
        <is>
          <t>51-9051</t>
        </is>
      </c>
      <c r="B1260" t="inlineStr">
        <is>
          <t>Furnace, kiln, oven, drier, and kettle operators and tenders</t>
        </is>
      </c>
      <c r="C1260" t="inlineStr">
        <is>
          <t>51-9051.00</t>
        </is>
      </c>
      <c r="D1260" t="inlineStr">
        <is>
          <t>Furnace, Kiln, Oven, Drier, and Kettle Operators and Tenders</t>
        </is>
      </c>
      <c r="E1260" t="n">
        <v>1</v>
      </c>
    </row>
    <row r="1261">
      <c r="A1261" t="inlineStr">
        <is>
          <t>51-9061</t>
        </is>
      </c>
      <c r="B1261" t="inlineStr">
        <is>
          <t>Inspectors, testers, sorters, samplers, and weighers</t>
        </is>
      </c>
      <c r="C1261" t="inlineStr">
        <is>
          <t>51-9061.00</t>
        </is>
      </c>
      <c r="D1261" t="inlineStr">
        <is>
          <t>Inspectors, Testers, Sorters, Samplers, and Weighers</t>
        </is>
      </c>
      <c r="E1261" t="n">
        <v>1</v>
      </c>
    </row>
    <row r="1262">
      <c r="A1262" t="inlineStr">
        <is>
          <t>51-9071</t>
        </is>
      </c>
      <c r="B1262" t="inlineStr">
        <is>
          <t>Jewelers and precious stone and metal workers</t>
        </is>
      </c>
      <c r="C1262" t="inlineStr">
        <is>
          <t>51-9071.00</t>
        </is>
      </c>
      <c r="D1262" t="inlineStr">
        <is>
          <t>Jewelers and Precious Stone and Metal Workers</t>
        </is>
      </c>
      <c r="E1262" t="n">
        <v>1</v>
      </c>
    </row>
    <row r="1263">
      <c r="A1263" t="inlineStr">
        <is>
          <t>51-9081</t>
        </is>
      </c>
      <c r="B1263" t="inlineStr">
        <is>
          <t>Dental laboratory technicians</t>
        </is>
      </c>
      <c r="C1263" t="inlineStr">
        <is>
          <t>51-9081.00</t>
        </is>
      </c>
      <c r="D1263" t="inlineStr">
        <is>
          <t>Dental Laboratory Technicians</t>
        </is>
      </c>
      <c r="E1263" t="n">
        <v>1</v>
      </c>
    </row>
    <row r="1264">
      <c r="A1264" t="inlineStr">
        <is>
          <t>51-9082</t>
        </is>
      </c>
      <c r="B1264" t="inlineStr">
        <is>
          <t>Medical appliance technicians</t>
        </is>
      </c>
      <c r="C1264" t="inlineStr">
        <is>
          <t>51-9082.00</t>
        </is>
      </c>
      <c r="D1264" t="inlineStr">
        <is>
          <t>Medical Appliance Technicians</t>
        </is>
      </c>
      <c r="E1264" t="n">
        <v>1</v>
      </c>
    </row>
    <row r="1265">
      <c r="A1265" t="inlineStr">
        <is>
          <t>51-9083</t>
        </is>
      </c>
      <c r="B1265" t="inlineStr">
        <is>
          <t>Ophthalmic laboratory technicians</t>
        </is>
      </c>
      <c r="C1265" t="inlineStr">
        <is>
          <t>51-9083.00</t>
        </is>
      </c>
      <c r="D1265" t="inlineStr">
        <is>
          <t>Ophthalmic Laboratory Technicians</t>
        </is>
      </c>
      <c r="E1265" t="n">
        <v>1</v>
      </c>
    </row>
    <row r="1266">
      <c r="A1266" t="inlineStr">
        <is>
          <t>51-9111</t>
        </is>
      </c>
      <c r="B1266" t="inlineStr">
        <is>
          <t>Packaging and filling machine operators and tenders</t>
        </is>
      </c>
      <c r="C1266" t="inlineStr">
        <is>
          <t>51-9111.00</t>
        </is>
      </c>
      <c r="D1266" t="inlineStr">
        <is>
          <t>Packaging and Filling Machine Operators and Tenders</t>
        </is>
      </c>
      <c r="E1266" t="n">
        <v>1</v>
      </c>
    </row>
    <row r="1267">
      <c r="A1267" t="inlineStr">
        <is>
          <t>51-9123</t>
        </is>
      </c>
      <c r="B1267" t="inlineStr">
        <is>
          <t>Painting, coating, and decorating workers</t>
        </is>
      </c>
      <c r="C1267" t="inlineStr">
        <is>
          <t>51-9123.00</t>
        </is>
      </c>
      <c r="D1267" t="inlineStr">
        <is>
          <t>Painting, Coating, and Decorating Workers</t>
        </is>
      </c>
      <c r="E1267" t="n">
        <v>1</v>
      </c>
    </row>
    <row r="1268">
      <c r="A1268" t="inlineStr">
        <is>
          <t>51-9124</t>
        </is>
      </c>
      <c r="B1268" t="inlineStr">
        <is>
          <t>Coating, painting, and spraying machine setters, operators, and tenders</t>
        </is>
      </c>
      <c r="C1268" t="inlineStr">
        <is>
          <t>51-9124.00</t>
        </is>
      </c>
      <c r="D1268" t="inlineStr">
        <is>
          <t>Coating, Painting, and Spraying Machine Setters, Operators, and Tenders</t>
        </is>
      </c>
      <c r="E1268" t="n">
        <v>1</v>
      </c>
    </row>
    <row r="1269">
      <c r="A1269" t="inlineStr">
        <is>
          <t>51-9141</t>
        </is>
      </c>
      <c r="B1269" t="inlineStr">
        <is>
          <t>Semiconductor processing technicians</t>
        </is>
      </c>
      <c r="C1269" t="inlineStr">
        <is>
          <t>51-9141.00</t>
        </is>
      </c>
      <c r="D1269" t="inlineStr">
        <is>
          <t>Semiconductor Processing Technicians</t>
        </is>
      </c>
      <c r="E1269" t="n">
        <v>1</v>
      </c>
    </row>
    <row r="1270">
      <c r="A1270" t="inlineStr">
        <is>
          <t>51-9151</t>
        </is>
      </c>
      <c r="B1270" t="inlineStr">
        <is>
          <t>Photographic process workers and processing machine operators</t>
        </is>
      </c>
      <c r="C1270" t="inlineStr">
        <is>
          <t>51-9151.00</t>
        </is>
      </c>
      <c r="D1270" t="inlineStr">
        <is>
          <t>Photographic Process Workers and Processing Machine Operators</t>
        </is>
      </c>
      <c r="E1270" t="n">
        <v>1</v>
      </c>
    </row>
    <row r="1271">
      <c r="A1271" t="inlineStr">
        <is>
          <t>51-9161</t>
        </is>
      </c>
      <c r="B1271" t="inlineStr">
        <is>
          <t>Computer numerically controlled tool operators</t>
        </is>
      </c>
      <c r="C1271" t="inlineStr">
        <is>
          <t>51-9161.00</t>
        </is>
      </c>
      <c r="D1271" t="inlineStr">
        <is>
          <t>Computer Numerically Controlled Tool Operators</t>
        </is>
      </c>
      <c r="E1271" t="n">
        <v>1</v>
      </c>
    </row>
    <row r="1272">
      <c r="A1272" t="inlineStr">
        <is>
          <t>51-9162</t>
        </is>
      </c>
      <c r="B1272" t="inlineStr">
        <is>
          <t>Computer numerically controlled tool programmers</t>
        </is>
      </c>
      <c r="C1272" t="inlineStr">
        <is>
          <t>51-9162.00</t>
        </is>
      </c>
      <c r="D1272" t="inlineStr">
        <is>
          <t>Computer Numerically Controlled Tool Programmers</t>
        </is>
      </c>
      <c r="E1272" t="n">
        <v>1</v>
      </c>
    </row>
    <row r="1273">
      <c r="A1273" t="inlineStr">
        <is>
          <t>51-9191</t>
        </is>
      </c>
      <c r="B1273" t="inlineStr">
        <is>
          <t>Adhesive bonding machine operators and tenders</t>
        </is>
      </c>
      <c r="C1273" t="inlineStr">
        <is>
          <t>51-9191.00</t>
        </is>
      </c>
      <c r="D1273" t="inlineStr">
        <is>
          <t>Adhesive Bonding Machine Operators and Tenders</t>
        </is>
      </c>
      <c r="E1273" t="n">
        <v>1</v>
      </c>
    </row>
    <row r="1274">
      <c r="A1274" t="inlineStr">
        <is>
          <t>51-9192</t>
        </is>
      </c>
      <c r="B1274" t="inlineStr">
        <is>
          <t>Cleaning, washing, and metal pickling equipment operators and tenders</t>
        </is>
      </c>
      <c r="C1274" t="inlineStr">
        <is>
          <t>51-9192.00</t>
        </is>
      </c>
      <c r="D1274" t="inlineStr">
        <is>
          <t>Cleaning, Washing, and Metal Pickling Equipment Operators and Tenders</t>
        </is>
      </c>
      <c r="E1274" t="n">
        <v>1</v>
      </c>
    </row>
    <row r="1275">
      <c r="A1275" t="inlineStr">
        <is>
          <t>51-9193</t>
        </is>
      </c>
      <c r="B1275" t="inlineStr">
        <is>
          <t>Cooling and freezing equipment operators and tenders</t>
        </is>
      </c>
      <c r="C1275" t="inlineStr">
        <is>
          <t>51-9193.00</t>
        </is>
      </c>
      <c r="D1275" t="inlineStr">
        <is>
          <t>Cooling and Freezing Equipment Operators and Tenders</t>
        </is>
      </c>
      <c r="E1275" t="n">
        <v>1</v>
      </c>
    </row>
    <row r="1276">
      <c r="A1276" t="inlineStr">
        <is>
          <t>51-9194</t>
        </is>
      </c>
      <c r="B1276" t="inlineStr">
        <is>
          <t>Etchers and engravers</t>
        </is>
      </c>
      <c r="C1276" t="inlineStr">
        <is>
          <t>51-9194.00</t>
        </is>
      </c>
      <c r="D1276" t="inlineStr">
        <is>
          <t>Etchers and Engravers</t>
        </is>
      </c>
      <c r="E1276" t="n">
        <v>1</v>
      </c>
    </row>
    <row r="1277">
      <c r="A1277" t="inlineStr">
        <is>
          <t>51-9195</t>
        </is>
      </c>
      <c r="B1277" t="inlineStr">
        <is>
          <t>Molders, shapers, and casters, except metal and plastic</t>
        </is>
      </c>
      <c r="C1277" t="inlineStr">
        <is>
          <t>51-9195.00</t>
        </is>
      </c>
      <c r="D1277" t="inlineStr">
        <is>
          <t>Molders, Shapers, and Casters, Except Metal and Plastic</t>
        </is>
      </c>
      <c r="E1277" t="n">
        <v>1</v>
      </c>
    </row>
    <row r="1278">
      <c r="A1278" t="inlineStr">
        <is>
          <t>51-9196</t>
        </is>
      </c>
      <c r="B1278" t="inlineStr">
        <is>
          <t>Paper goods machine setters, operators, and tenders</t>
        </is>
      </c>
      <c r="C1278" t="inlineStr">
        <is>
          <t>51-9196.00</t>
        </is>
      </c>
      <c r="D1278" t="inlineStr">
        <is>
          <t>Paper Goods Machine Setters, Operators, and Tenders</t>
        </is>
      </c>
      <c r="E1278" t="n">
        <v>1</v>
      </c>
    </row>
    <row r="1279">
      <c r="A1279" t="inlineStr">
        <is>
          <t>51-9197</t>
        </is>
      </c>
      <c r="B1279" t="inlineStr">
        <is>
          <t>Tire builders</t>
        </is>
      </c>
      <c r="C1279" t="inlineStr">
        <is>
          <t>51-9197.00</t>
        </is>
      </c>
      <c r="D1279" t="inlineStr">
        <is>
          <t>Tire Builders</t>
        </is>
      </c>
      <c r="E1279" t="n">
        <v>1</v>
      </c>
    </row>
    <row r="1280">
      <c r="A1280" t="inlineStr">
        <is>
          <t>51-9198</t>
        </is>
      </c>
      <c r="B1280" t="inlineStr">
        <is>
          <t>Helpers--production workers</t>
        </is>
      </c>
      <c r="C1280" t="inlineStr">
        <is>
          <t>51-9198.00</t>
        </is>
      </c>
      <c r="D1280" t="inlineStr">
        <is>
          <t>Helpers--Production Workers</t>
        </is>
      </c>
      <c r="E1280" t="n">
        <v>1</v>
      </c>
    </row>
    <row r="1281">
      <c r="A1281" t="inlineStr">
        <is>
          <t>51-9199</t>
        </is>
      </c>
      <c r="B1281" t="inlineStr">
        <is>
          <t>Production workers, all other</t>
        </is>
      </c>
      <c r="C1281" t="inlineStr">
        <is>
          <t>51-9011.00</t>
        </is>
      </c>
      <c r="D1281" t="inlineStr">
        <is>
          <t>Chemical Equipment Operators and Tenders</t>
        </is>
      </c>
      <c r="E1281" t="n">
        <v>0.05532901231918273</v>
      </c>
    </row>
    <row r="1282">
      <c r="A1282" t="inlineStr">
        <is>
          <t>51-9199</t>
        </is>
      </c>
      <c r="B1282" t="inlineStr">
        <is>
          <t>Production workers, all other</t>
        </is>
      </c>
      <c r="C1282" t="inlineStr">
        <is>
          <t>51-9012.00</t>
        </is>
      </c>
      <c r="D1282" t="inlineStr">
        <is>
          <t>Separating, Filtering, Clarifying, Precipitating, and Still Machine Setters, Operators, and Tenders</t>
        </is>
      </c>
      <c r="E1282" t="n">
        <v>0.02335064600592351</v>
      </c>
    </row>
    <row r="1283">
      <c r="A1283" t="inlineStr">
        <is>
          <t>51-9199</t>
        </is>
      </c>
      <c r="B1283" t="inlineStr">
        <is>
          <t>Production workers, all other</t>
        </is>
      </c>
      <c r="C1283" t="inlineStr">
        <is>
          <t>51-9021.00</t>
        </is>
      </c>
      <c r="D1283" t="inlineStr">
        <is>
          <t>Crushing, Grinding, and Polishing Machine Setters, Operators, and Tenders</t>
        </is>
      </c>
      <c r="E1283" t="n">
        <v>0.01231918272738979</v>
      </c>
    </row>
    <row r="1284">
      <c r="A1284" t="inlineStr">
        <is>
          <t>51-9199</t>
        </is>
      </c>
      <c r="B1284" t="inlineStr">
        <is>
          <t>Production workers, all other</t>
        </is>
      </c>
      <c r="C1284" t="inlineStr">
        <is>
          <t>51-9022.00</t>
        </is>
      </c>
      <c r="D1284" t="inlineStr">
        <is>
          <t>Grinding and Polishing Workers, Hand</t>
        </is>
      </c>
      <c r="E1284" t="n">
        <v>0.005065029832167232</v>
      </c>
    </row>
    <row r="1285">
      <c r="A1285" t="inlineStr">
        <is>
          <t>51-9199</t>
        </is>
      </c>
      <c r="B1285" t="inlineStr">
        <is>
          <t>Production workers, all other</t>
        </is>
      </c>
      <c r="C1285" t="inlineStr">
        <is>
          <t>51-9023.00</t>
        </is>
      </c>
      <c r="D1285" t="inlineStr">
        <is>
          <t>Mixing and Blending Machine Setters, Operators, and Tenders</t>
        </is>
      </c>
      <c r="E1285" t="n">
        <v>0.04339614542644975</v>
      </c>
    </row>
    <row r="1286">
      <c r="A1286" t="inlineStr">
        <is>
          <t>51-9199</t>
        </is>
      </c>
      <c r="B1286" t="inlineStr">
        <is>
          <t>Production workers, all other</t>
        </is>
      </c>
      <c r="C1286" t="inlineStr">
        <is>
          <t>51-9031.00</t>
        </is>
      </c>
      <c r="D1286" t="inlineStr">
        <is>
          <t>Cutters and Trimmers, Hand</t>
        </is>
      </c>
      <c r="E1286" t="n">
        <v>0.00300467871399751</v>
      </c>
    </row>
    <row r="1287">
      <c r="A1287" t="inlineStr">
        <is>
          <t>51-9199</t>
        </is>
      </c>
      <c r="B1287" t="inlineStr">
        <is>
          <t>Production workers, all other</t>
        </is>
      </c>
      <c r="C1287" t="inlineStr">
        <is>
          <t>51-9032.00</t>
        </is>
      </c>
      <c r="D1287" t="inlineStr">
        <is>
          <t>Cutting and Slicing Machine Setters, Operators, and Tenders</t>
        </is>
      </c>
      <c r="E1287" t="n">
        <v>0.02103275099798257</v>
      </c>
    </row>
    <row r="1288">
      <c r="A1288" t="inlineStr">
        <is>
          <t>51-9199</t>
        </is>
      </c>
      <c r="B1288" t="inlineStr">
        <is>
          <t>Production workers, all other</t>
        </is>
      </c>
      <c r="C1288" t="inlineStr">
        <is>
          <t>51-9041.00</t>
        </is>
      </c>
      <c r="D1288" t="inlineStr">
        <is>
          <t>Extruding, Forming, Pressing, and Compacting Machine Setters, Operators, and Tenders</t>
        </is>
      </c>
      <c r="E1288" t="n">
        <v>0.02459544147315105</v>
      </c>
    </row>
    <row r="1289">
      <c r="A1289" t="inlineStr">
        <is>
          <t>51-9199</t>
        </is>
      </c>
      <c r="B1289" t="inlineStr">
        <is>
          <t>Production workers, all other</t>
        </is>
      </c>
      <c r="C1289" t="inlineStr">
        <is>
          <t>51-9051.00</t>
        </is>
      </c>
      <c r="D1289" t="inlineStr">
        <is>
          <t>Furnace, Kiln, Oven, Drier, and Kettle Operators and Tenders</t>
        </is>
      </c>
      <c r="E1289" t="n">
        <v>0.007082456968708417</v>
      </c>
    </row>
    <row r="1290">
      <c r="A1290" t="inlineStr">
        <is>
          <t>51-9199</t>
        </is>
      </c>
      <c r="B1290" t="inlineStr">
        <is>
          <t>Production workers, all other</t>
        </is>
      </c>
      <c r="C1290" t="inlineStr">
        <is>
          <t>51-9061.00</t>
        </is>
      </c>
      <c r="D1290" t="inlineStr">
        <is>
          <t>Inspectors, Testers, Sorters, Samplers, and Weighers</t>
        </is>
      </c>
      <c r="E1290" t="n">
        <v>0.2566854101386445</v>
      </c>
    </row>
    <row r="1291">
      <c r="A1291" t="inlineStr">
        <is>
          <t>51-9199</t>
        </is>
      </c>
      <c r="B1291" t="inlineStr">
        <is>
          <t>Production workers, all other</t>
        </is>
      </c>
      <c r="C1291" t="inlineStr">
        <is>
          <t>51-9071.00</t>
        </is>
      </c>
      <c r="D1291" t="inlineStr">
        <is>
          <t>Jewelers and Precious Stone and Metal Workers</t>
        </is>
      </c>
      <c r="E1291" t="n">
        <v>0.01506631755161609</v>
      </c>
    </row>
    <row r="1292">
      <c r="A1292" t="inlineStr">
        <is>
          <t>51-9199</t>
        </is>
      </c>
      <c r="B1292" t="inlineStr">
        <is>
          <t>Production workers, all other</t>
        </is>
      </c>
      <c r="C1292" t="inlineStr">
        <is>
          <t>51-9081.00</t>
        </is>
      </c>
      <c r="D1292" t="inlineStr">
        <is>
          <t>Dental Laboratory Technicians</t>
        </is>
      </c>
      <c r="E1292" t="n">
        <v>0.01510924153324462</v>
      </c>
    </row>
    <row r="1293">
      <c r="A1293" t="inlineStr">
        <is>
          <t>51-9199</t>
        </is>
      </c>
      <c r="B1293" t="inlineStr">
        <is>
          <t>Production workers, all other</t>
        </is>
      </c>
      <c r="C1293" t="inlineStr">
        <is>
          <t>51-9082.00</t>
        </is>
      </c>
      <c r="D1293" t="inlineStr">
        <is>
          <t>Medical Appliance Technicians</t>
        </is>
      </c>
      <c r="E1293" t="n">
        <v>0.005150877795424304</v>
      </c>
    </row>
    <row r="1294">
      <c r="A1294" t="inlineStr">
        <is>
          <t>51-9199</t>
        </is>
      </c>
      <c r="B1294" t="inlineStr">
        <is>
          <t>Production workers, all other</t>
        </is>
      </c>
      <c r="C1294" t="inlineStr">
        <is>
          <t>51-9083.00</t>
        </is>
      </c>
      <c r="D1294" t="inlineStr">
        <is>
          <t>Ophthalmic Laboratory Technicians</t>
        </is>
      </c>
      <c r="E1294" t="n">
        <v>0.008413100399193029</v>
      </c>
    </row>
    <row r="1295">
      <c r="A1295" t="inlineStr">
        <is>
          <t>51-9199</t>
        </is>
      </c>
      <c r="B1295" t="inlineStr">
        <is>
          <t>Production workers, all other</t>
        </is>
      </c>
      <c r="C1295" t="inlineStr">
        <is>
          <t>51-9111.00</t>
        </is>
      </c>
      <c r="D1295" t="inlineStr">
        <is>
          <t>Packaging and Filling Machine Operators and Tenders</t>
        </is>
      </c>
      <c r="E1295" t="n">
        <v>0.1636262179679787</v>
      </c>
    </row>
    <row r="1296">
      <c r="A1296" t="inlineStr">
        <is>
          <t>51-9199</t>
        </is>
      </c>
      <c r="B1296" t="inlineStr">
        <is>
          <t>Production workers, all other</t>
        </is>
      </c>
      <c r="C1296" t="inlineStr">
        <is>
          <t>51-9123.00</t>
        </is>
      </c>
      <c r="D1296" t="inlineStr">
        <is>
          <t>Painting, Coating, and Decorating Workers</t>
        </is>
      </c>
      <c r="E1296" t="n">
        <v>0.003777310383311156</v>
      </c>
    </row>
    <row r="1297">
      <c r="A1297" t="inlineStr">
        <is>
          <t>51-9199</t>
        </is>
      </c>
      <c r="B1297" t="inlineStr">
        <is>
          <t>Production workers, all other</t>
        </is>
      </c>
      <c r="C1297" t="inlineStr">
        <is>
          <t>51-9124.00</t>
        </is>
      </c>
      <c r="D1297" t="inlineStr">
        <is>
          <t>Coating, Painting, and Spraying Machine Setters, Operators, and Tenders</t>
        </is>
      </c>
      <c r="E1297" t="n">
        <v>0.07103918959522686</v>
      </c>
    </row>
    <row r="1298">
      <c r="A1298" t="inlineStr">
        <is>
          <t>51-9199</t>
        </is>
      </c>
      <c r="B1298" t="inlineStr">
        <is>
          <t>Production workers, all other</t>
        </is>
      </c>
      <c r="C1298" t="inlineStr">
        <is>
          <t>51-9141.00</t>
        </is>
      </c>
      <c r="D1298" t="inlineStr">
        <is>
          <t>Semiconductor Processing Technicians</t>
        </is>
      </c>
      <c r="E1298" t="n">
        <v>0.01369275013950294</v>
      </c>
    </row>
    <row r="1299">
      <c r="A1299" t="inlineStr">
        <is>
          <t>51-9199</t>
        </is>
      </c>
      <c r="B1299" t="inlineStr">
        <is>
          <t>Production workers, all other</t>
        </is>
      </c>
      <c r="C1299" t="inlineStr">
        <is>
          <t>51-9151.00</t>
        </is>
      </c>
      <c r="D1299" t="inlineStr">
        <is>
          <t>Photographic Process Workers and Processing Machine Operators</t>
        </is>
      </c>
      <c r="E1299" t="n">
        <v>0.004807485942396016</v>
      </c>
    </row>
    <row r="1300">
      <c r="A1300" t="inlineStr">
        <is>
          <t>51-9199</t>
        </is>
      </c>
      <c r="B1300" t="inlineStr">
        <is>
          <t>Production workers, all other</t>
        </is>
      </c>
      <c r="C1300" t="inlineStr">
        <is>
          <t>51-9161.00</t>
        </is>
      </c>
      <c r="D1300" t="inlineStr">
        <is>
          <t>Computer Numerically Controlled Tool Operators</t>
        </is>
      </c>
      <c r="E1300" t="n">
        <v>0.07601837146413701</v>
      </c>
    </row>
    <row r="1301">
      <c r="A1301" t="inlineStr">
        <is>
          <t>51-9199</t>
        </is>
      </c>
      <c r="B1301" t="inlineStr">
        <is>
          <t>Production workers, all other</t>
        </is>
      </c>
      <c r="C1301" t="inlineStr">
        <is>
          <t>51-9162.00</t>
        </is>
      </c>
      <c r="D1301" t="inlineStr">
        <is>
          <t>Computer Numerically Controlled Tool Programmers</t>
        </is>
      </c>
      <c r="E1301" t="n">
        <v>0.01214748680087565</v>
      </c>
    </row>
    <row r="1302">
      <c r="A1302" t="inlineStr">
        <is>
          <t>51-9199</t>
        </is>
      </c>
      <c r="B1302" t="inlineStr">
        <is>
          <t>Production workers, all other</t>
        </is>
      </c>
      <c r="C1302" t="inlineStr">
        <is>
          <t>51-9191.00</t>
        </is>
      </c>
      <c r="D1302" t="inlineStr">
        <is>
          <t>Adhesive Bonding Machine Operators and Tenders</t>
        </is>
      </c>
      <c r="E1302" t="n">
        <v>0.005236725758681375</v>
      </c>
    </row>
    <row r="1303">
      <c r="A1303" t="inlineStr">
        <is>
          <t>51-9199</t>
        </is>
      </c>
      <c r="B1303" t="inlineStr">
        <is>
          <t>Production workers, all other</t>
        </is>
      </c>
      <c r="C1303" t="inlineStr">
        <is>
          <t>51-9192.00</t>
        </is>
      </c>
      <c r="D1303" t="inlineStr">
        <is>
          <t>Cleaning, Washing, and Metal Pickling Equipment Operators and Tenders</t>
        </is>
      </c>
      <c r="E1303" t="n">
        <v>0.006266901317766236</v>
      </c>
    </row>
    <row r="1304">
      <c r="A1304" t="inlineStr">
        <is>
          <t>51-9199</t>
        </is>
      </c>
      <c r="B1304" t="inlineStr">
        <is>
          <t>Production workers, all other</t>
        </is>
      </c>
      <c r="C1304" t="inlineStr">
        <is>
          <t>51-9193.00</t>
        </is>
      </c>
      <c r="D1304" t="inlineStr">
        <is>
          <t>Cooling and Freezing Equipment Operators and Tenders</t>
        </is>
      </c>
      <c r="E1304" t="n">
        <v>0.003047602695626046</v>
      </c>
    </row>
    <row r="1305">
      <c r="A1305" t="inlineStr">
        <is>
          <t>51-9199</t>
        </is>
      </c>
      <c r="B1305" t="inlineStr">
        <is>
          <t>Production workers, all other</t>
        </is>
      </c>
      <c r="C1305" t="inlineStr">
        <is>
          <t>51-9194.00</t>
        </is>
      </c>
      <c r="D1305" t="inlineStr">
        <is>
          <t>Etchers and Engravers</t>
        </is>
      </c>
      <c r="E1305" t="n">
        <v>0.003691462420054084</v>
      </c>
    </row>
    <row r="1306">
      <c r="A1306" t="inlineStr">
        <is>
          <t>51-9199</t>
        </is>
      </c>
      <c r="B1306" t="inlineStr">
        <is>
          <t>Production workers, all other</t>
        </is>
      </c>
      <c r="C1306" t="inlineStr">
        <is>
          <t>51-9195.00</t>
        </is>
      </c>
      <c r="D1306" t="inlineStr">
        <is>
          <t>Molders, Shapers, and Casters, Except Metal and Plastic</t>
        </is>
      </c>
      <c r="E1306" t="n">
        <v>0.01789930033909945</v>
      </c>
    </row>
    <row r="1307">
      <c r="A1307" t="inlineStr">
        <is>
          <t>51-9199</t>
        </is>
      </c>
      <c r="B1307" t="inlineStr">
        <is>
          <t>Production workers, all other</t>
        </is>
      </c>
      <c r="C1307" t="inlineStr">
        <is>
          <t>51-9196.00</t>
        </is>
      </c>
      <c r="D1307" t="inlineStr">
        <is>
          <t>Paper Goods Machine Setters, Operators, and Tenders</t>
        </is>
      </c>
      <c r="E1307" t="n">
        <v>0.04185088208782246</v>
      </c>
    </row>
    <row r="1308">
      <c r="A1308" t="inlineStr">
        <is>
          <t>51-9199</t>
        </is>
      </c>
      <c r="B1308" t="inlineStr">
        <is>
          <t>Production workers, all other</t>
        </is>
      </c>
      <c r="C1308" t="inlineStr">
        <is>
          <t>51-9197.00</t>
        </is>
      </c>
      <c r="D1308" t="inlineStr">
        <is>
          <t>Tire Builders</t>
        </is>
      </c>
      <c r="E1308" t="n">
        <v>0.008971112160363996</v>
      </c>
    </row>
    <row r="1309">
      <c r="A1309" t="inlineStr">
        <is>
          <t>51-9199</t>
        </is>
      </c>
      <c r="B1309" t="inlineStr">
        <is>
          <t>Production workers, all other</t>
        </is>
      </c>
      <c r="C1309" t="inlineStr">
        <is>
          <t>51-9198.00</t>
        </is>
      </c>
      <c r="D1309" t="inlineStr">
        <is>
          <t>Helpers--Production Workers</t>
        </is>
      </c>
      <c r="E1309" t="n">
        <v>0.07232690904408293</v>
      </c>
    </row>
    <row r="1310">
      <c r="A1310" t="inlineStr">
        <is>
          <t>53-1041</t>
        </is>
      </c>
      <c r="B1310" t="inlineStr">
        <is>
          <t>Aircraft cargo handling supervisors</t>
        </is>
      </c>
      <c r="C1310" t="inlineStr">
        <is>
          <t>53-1041.00</t>
        </is>
      </c>
      <c r="D1310" t="inlineStr">
        <is>
          <t>Aircraft Cargo Handling Supervisors</t>
        </is>
      </c>
      <c r="E1310" t="n">
        <v>1</v>
      </c>
    </row>
    <row r="1311">
      <c r="A1311" t="inlineStr">
        <is>
          <t>53-1047</t>
        </is>
      </c>
      <c r="B1311" t="inlineStr">
        <is>
          <t>First-line supervisors of transportation and material moving workers, except aircraft cargo handling supervisors</t>
        </is>
      </c>
      <c r="C1311" t="inlineStr">
        <is>
          <t>49-1011.00</t>
        </is>
      </c>
      <c r="D1311" t="inlineStr">
        <is>
          <t>First-Line Supervisors of Mechanics, Installers, and Repairers</t>
        </is>
      </c>
      <c r="E1311" t="n">
        <v>0.3314973262032085</v>
      </c>
    </row>
    <row r="1312">
      <c r="A1312" t="inlineStr">
        <is>
          <t>53-1047</t>
        </is>
      </c>
      <c r="B1312" t="inlineStr">
        <is>
          <t>First-line supervisors of transportation and material moving workers, except aircraft cargo handling supervisors</t>
        </is>
      </c>
      <c r="C1312" t="inlineStr">
        <is>
          <t>53-1041.00</t>
        </is>
      </c>
      <c r="D1312" t="inlineStr">
        <is>
          <t>Aircraft Cargo Handling Supervisors</t>
        </is>
      </c>
      <c r="E1312" t="n">
        <v>0.005508021390374332</v>
      </c>
    </row>
    <row r="1313">
      <c r="A1313" t="inlineStr">
        <is>
          <t>53-1047</t>
        </is>
      </c>
      <c r="B1313" t="inlineStr">
        <is>
          <t>First-line supervisors of transportation and material moving workers, except aircraft cargo handling supervisors</t>
        </is>
      </c>
      <c r="C1313" t="inlineStr">
        <is>
          <t>53-1042.00</t>
        </is>
      </c>
      <c r="D1313" t="inlineStr">
        <is>
          <t>First-Line Supervisors of Helpers, Laborers, and Material Movers, Hand</t>
        </is>
      </c>
      <c r="E1313" t="n">
        <v>0.3314973262032085</v>
      </c>
    </row>
    <row r="1314">
      <c r="A1314" t="inlineStr">
        <is>
          <t>53-1047</t>
        </is>
      </c>
      <c r="B1314" t="inlineStr">
        <is>
          <t>First-line supervisors of transportation and material moving workers, except aircraft cargo handling supervisors</t>
        </is>
      </c>
      <c r="C1314" t="inlineStr">
        <is>
          <t>53-1043.00</t>
        </is>
      </c>
      <c r="D1314" t="inlineStr">
        <is>
          <t>First-Line Supervisors of Material-Moving Machine and Vehicle Operators</t>
        </is>
      </c>
      <c r="E1314" t="n">
        <v>0.3314973262032085</v>
      </c>
    </row>
    <row r="1315">
      <c r="A1315" t="inlineStr">
        <is>
          <t>53-2011</t>
        </is>
      </c>
      <c r="B1315" t="inlineStr">
        <is>
          <t>Airline pilots, copilots, and flight engineers</t>
        </is>
      </c>
      <c r="C1315" t="inlineStr">
        <is>
          <t>53-2011.00</t>
        </is>
      </c>
      <c r="D1315" t="inlineStr">
        <is>
          <t>Airline Pilots, Copilots, and Flight Engineers</t>
        </is>
      </c>
      <c r="E1315" t="n">
        <v>1</v>
      </c>
    </row>
    <row r="1316">
      <c r="A1316" t="inlineStr">
        <is>
          <t>53-2012</t>
        </is>
      </c>
      <c r="B1316" t="inlineStr">
        <is>
          <t>Commercial pilots</t>
        </is>
      </c>
      <c r="C1316" t="inlineStr">
        <is>
          <t>53-2012.00</t>
        </is>
      </c>
      <c r="D1316" t="inlineStr">
        <is>
          <t>Commercial Pilots</t>
        </is>
      </c>
      <c r="E1316" t="n">
        <v>1</v>
      </c>
    </row>
    <row r="1317">
      <c r="A1317" t="inlineStr">
        <is>
          <t>53-2021</t>
        </is>
      </c>
      <c r="B1317" t="inlineStr">
        <is>
          <t>Air traffic controllers</t>
        </is>
      </c>
      <c r="C1317" t="inlineStr">
        <is>
          <t>53-2021.00</t>
        </is>
      </c>
      <c r="D1317" t="inlineStr">
        <is>
          <t>Air Traffic Controllers</t>
        </is>
      </c>
      <c r="E1317" t="n">
        <v>1</v>
      </c>
    </row>
    <row r="1318">
      <c r="A1318" t="inlineStr">
        <is>
          <t>53-2022</t>
        </is>
      </c>
      <c r="B1318" t="inlineStr">
        <is>
          <t>Airfield operations specialists</t>
        </is>
      </c>
      <c r="C1318" t="inlineStr">
        <is>
          <t>53-2022.00</t>
        </is>
      </c>
      <c r="D1318" t="inlineStr">
        <is>
          <t>Airfield Operations Specialists</t>
        </is>
      </c>
      <c r="E1318" t="n">
        <v>1</v>
      </c>
    </row>
    <row r="1319">
      <c r="A1319" t="inlineStr">
        <is>
          <t>53-2031</t>
        </is>
      </c>
      <c r="B1319" t="inlineStr">
        <is>
          <t>Flight attendants</t>
        </is>
      </c>
      <c r="C1319" t="inlineStr">
        <is>
          <t>53-2031.00</t>
        </is>
      </c>
      <c r="D1319" t="inlineStr">
        <is>
          <t>Flight Attendants</t>
        </is>
      </c>
      <c r="E1319" t="n">
        <v>1</v>
      </c>
    </row>
    <row r="1320">
      <c r="A1320" t="inlineStr">
        <is>
          <t>53-3011</t>
        </is>
      </c>
      <c r="B1320" t="inlineStr">
        <is>
          <t>Ambulance drivers and attendants, except emergency medical technicians</t>
        </is>
      </c>
      <c r="C1320" t="inlineStr">
        <is>
          <t>53-3011.00</t>
        </is>
      </c>
      <c r="D1320" t="inlineStr">
        <is>
          <t>Ambulance Drivers and Attendants, Except Emergency Medical Technicians</t>
        </is>
      </c>
      <c r="E1320" t="n">
        <v>1</v>
      </c>
    </row>
    <row r="1321">
      <c r="A1321" t="inlineStr">
        <is>
          <t>53-3031</t>
        </is>
      </c>
      <c r="B1321" t="inlineStr">
        <is>
          <t>Driver/sales workers</t>
        </is>
      </c>
      <c r="C1321" t="inlineStr">
        <is>
          <t>53-3031.00</t>
        </is>
      </c>
      <c r="D1321" t="inlineStr">
        <is>
          <t>Driver/Sales Workers</t>
        </is>
      </c>
      <c r="E1321" t="n">
        <v>1</v>
      </c>
    </row>
    <row r="1322">
      <c r="A1322" t="inlineStr">
        <is>
          <t>53-3032</t>
        </is>
      </c>
      <c r="B1322" t="inlineStr">
        <is>
          <t>Heavy and tractor-trailer truck drivers</t>
        </is>
      </c>
      <c r="C1322" t="inlineStr">
        <is>
          <t>53-3032.00</t>
        </is>
      </c>
      <c r="D1322" t="inlineStr">
        <is>
          <t>Heavy and Tractor-Trailer Truck Drivers</t>
        </is>
      </c>
      <c r="E1322" t="n">
        <v>1</v>
      </c>
    </row>
    <row r="1323">
      <c r="A1323" t="inlineStr">
        <is>
          <t>53-3033</t>
        </is>
      </c>
      <c r="B1323" t="inlineStr">
        <is>
          <t>Light truck drivers</t>
        </is>
      </c>
      <c r="C1323" t="inlineStr">
        <is>
          <t>53-3033.00</t>
        </is>
      </c>
      <c r="D1323" t="inlineStr">
        <is>
          <t>Light Truck Drivers</t>
        </is>
      </c>
      <c r="E1323" t="n">
        <v>1</v>
      </c>
    </row>
    <row r="1324">
      <c r="A1324" t="inlineStr">
        <is>
          <t>53-3051</t>
        </is>
      </c>
      <c r="B1324" t="inlineStr">
        <is>
          <t>Bus drivers, school</t>
        </is>
      </c>
      <c r="C1324" t="inlineStr">
        <is>
          <t>53-3052.00</t>
        </is>
      </c>
      <c r="D1324" t="inlineStr">
        <is>
          <t>Bus Drivers, Transit and Intercity</t>
        </is>
      </c>
      <c r="E1324" t="n">
        <v>1</v>
      </c>
    </row>
    <row r="1325">
      <c r="A1325" t="inlineStr">
        <is>
          <t>53-3052</t>
        </is>
      </c>
      <c r="B1325" t="inlineStr">
        <is>
          <t>Bus drivers, transit and intercity</t>
        </is>
      </c>
      <c r="C1325" t="inlineStr">
        <is>
          <t>53-3052.00</t>
        </is>
      </c>
      <c r="D1325" t="inlineStr">
        <is>
          <t>Bus Drivers, Transit and Intercity</t>
        </is>
      </c>
      <c r="E1325" t="n">
        <v>1</v>
      </c>
    </row>
    <row r="1326">
      <c r="A1326" t="inlineStr">
        <is>
          <t>53-3053</t>
        </is>
      </c>
      <c r="B1326" t="inlineStr">
        <is>
          <t>Shuttle drivers and chauffeurs</t>
        </is>
      </c>
      <c r="C1326" t="inlineStr">
        <is>
          <t>53-3052.00</t>
        </is>
      </c>
      <c r="D1326" t="inlineStr">
        <is>
          <t>Bus Drivers, Transit and Intercity</t>
        </is>
      </c>
      <c r="E1326" t="n">
        <v>1</v>
      </c>
    </row>
    <row r="1327">
      <c r="A1327" t="inlineStr">
        <is>
          <t>53-3054</t>
        </is>
      </c>
      <c r="B1327" t="inlineStr">
        <is>
          <t>Taxi drivers</t>
        </is>
      </c>
      <c r="C1327" t="inlineStr">
        <is>
          <t>53-3052.00</t>
        </is>
      </c>
      <c r="D1327" t="inlineStr">
        <is>
          <t>Bus Drivers, Transit and Intercity</t>
        </is>
      </c>
      <c r="E1327" t="n">
        <v>1</v>
      </c>
    </row>
    <row r="1328">
      <c r="A1328" t="inlineStr">
        <is>
          <t>53-3099</t>
        </is>
      </c>
      <c r="B1328" t="inlineStr">
        <is>
          <t>Motor vehicle operators, all other</t>
        </is>
      </c>
      <c r="C1328" t="inlineStr">
        <is>
          <t>53-3011.00</t>
        </is>
      </c>
      <c r="D1328" t="inlineStr">
        <is>
          <t>Ambulance Drivers and Attendants, Except Emergency Medical Technicians</t>
        </is>
      </c>
      <c r="E1328" t="n">
        <v>0.002577157583757621</v>
      </c>
    </row>
    <row r="1329">
      <c r="A1329" t="inlineStr">
        <is>
          <t>53-3099</t>
        </is>
      </c>
      <c r="B1329" t="inlineStr">
        <is>
          <t>Motor vehicle operators, all other</t>
        </is>
      </c>
      <c r="C1329" t="inlineStr">
        <is>
          <t>53-3031.00</t>
        </is>
      </c>
      <c r="D1329" t="inlineStr">
        <is>
          <t>Driver/Sales Workers</t>
        </is>
      </c>
      <c r="E1329" t="n">
        <v>0.09460054057451757</v>
      </c>
    </row>
    <row r="1330">
      <c r="A1330" t="inlineStr">
        <is>
          <t>53-3099</t>
        </is>
      </c>
      <c r="B1330" t="inlineStr">
        <is>
          <t>Motor vehicle operators, all other</t>
        </is>
      </c>
      <c r="C1330" t="inlineStr">
        <is>
          <t>53-3032.00</t>
        </is>
      </c>
      <c r="D1330" t="inlineStr">
        <is>
          <t>Heavy and Tractor-Trailer Truck Drivers</t>
        </is>
      </c>
      <c r="E1330" t="n">
        <v>0.4683093427200536</v>
      </c>
    </row>
    <row r="1331">
      <c r="A1331" t="inlineStr">
        <is>
          <t>53-3099</t>
        </is>
      </c>
      <c r="B1331" t="inlineStr">
        <is>
          <t>Motor vehicle operators, all other</t>
        </is>
      </c>
      <c r="C1331" t="inlineStr">
        <is>
          <t>53-3033.00</t>
        </is>
      </c>
      <c r="D1331" t="inlineStr">
        <is>
          <t>Light Truck Drivers</t>
        </is>
      </c>
      <c r="E1331" t="n">
        <v>0.2262451023529658</v>
      </c>
    </row>
    <row r="1332">
      <c r="A1332" t="inlineStr">
        <is>
          <t>53-3099</t>
        </is>
      </c>
      <c r="B1332" t="inlineStr">
        <is>
          <t>Motor vehicle operators, all other</t>
        </is>
      </c>
      <c r="C1332" t="inlineStr">
        <is>
          <t>53-3052.00</t>
        </is>
      </c>
      <c r="D1332" t="inlineStr">
        <is>
          <t>Bus Drivers, Transit and Intercity</t>
        </is>
      </c>
      <c r="E1332" t="n">
        <v>0.2082678567687054</v>
      </c>
    </row>
    <row r="1333">
      <c r="A1333" t="inlineStr">
        <is>
          <t>53-4011</t>
        </is>
      </c>
      <c r="B1333" t="inlineStr">
        <is>
          <t>Locomotive engineers</t>
        </is>
      </c>
      <c r="C1333" t="inlineStr">
        <is>
          <t>53-4011.00</t>
        </is>
      </c>
      <c r="D1333" t="inlineStr">
        <is>
          <t>Locomotive Engineers</t>
        </is>
      </c>
      <c r="E1333" t="n">
        <v>1</v>
      </c>
    </row>
    <row r="1334">
      <c r="A1334" t="inlineStr">
        <is>
          <t>53-4013</t>
        </is>
      </c>
      <c r="B1334" t="inlineStr">
        <is>
          <t>Rail yard engineers, dinkey operators, and hostlers</t>
        </is>
      </c>
      <c r="C1334" t="inlineStr">
        <is>
          <t>53-4013.00</t>
        </is>
      </c>
      <c r="D1334" t="inlineStr">
        <is>
          <t>Rail Yard Engineers, Dinkey Operators, and Hostlers</t>
        </is>
      </c>
      <c r="E1334" t="n">
        <v>1</v>
      </c>
    </row>
    <row r="1335">
      <c r="A1335" t="inlineStr">
        <is>
          <t>53-4022</t>
        </is>
      </c>
      <c r="B1335" t="inlineStr">
        <is>
          <t>Railroad brake, signal, and switch operators and locomotive firers</t>
        </is>
      </c>
      <c r="C1335" t="inlineStr">
        <is>
          <t>53-4022.00</t>
        </is>
      </c>
      <c r="D1335" t="inlineStr">
        <is>
          <t>Railroad Brake, Signal, and Switch Operators and Locomotive Firers</t>
        </is>
      </c>
      <c r="E1335" t="n">
        <v>1</v>
      </c>
    </row>
    <row r="1336">
      <c r="A1336" t="inlineStr">
        <is>
          <t>53-4031</t>
        </is>
      </c>
      <c r="B1336" t="inlineStr">
        <is>
          <t>Railroad conductors and yardmasters</t>
        </is>
      </c>
      <c r="C1336" t="inlineStr">
        <is>
          <t>53-4031.00</t>
        </is>
      </c>
      <c r="D1336" t="inlineStr">
        <is>
          <t>Railroad Conductors and Yardmasters</t>
        </is>
      </c>
      <c r="E1336" t="n">
        <v>1</v>
      </c>
    </row>
    <row r="1337">
      <c r="A1337" t="inlineStr">
        <is>
          <t>53-4041</t>
        </is>
      </c>
      <c r="B1337" t="inlineStr">
        <is>
          <t>Subway and streetcar operators</t>
        </is>
      </c>
      <c r="C1337" t="inlineStr">
        <is>
          <t>53-4041.00</t>
        </is>
      </c>
      <c r="D1337" t="inlineStr">
        <is>
          <t>Subway and Streetcar Operators</t>
        </is>
      </c>
      <c r="E1337" t="n">
        <v>1</v>
      </c>
    </row>
    <row r="1338">
      <c r="A1338" t="inlineStr">
        <is>
          <t>53-4099</t>
        </is>
      </c>
      <c r="B1338" t="inlineStr">
        <is>
          <t>Rail transportation workers, all other</t>
        </is>
      </c>
      <c r="C1338" t="inlineStr">
        <is>
          <t>53-4011.00</t>
        </is>
      </c>
      <c r="D1338" t="inlineStr">
        <is>
          <t>Locomotive Engineers</t>
        </is>
      </c>
      <c r="E1338" t="n">
        <v>0.3085714285714286</v>
      </c>
    </row>
    <row r="1339">
      <c r="A1339" t="inlineStr">
        <is>
          <t>53-4099</t>
        </is>
      </c>
      <c r="B1339" t="inlineStr">
        <is>
          <t>Rail transportation workers, all other</t>
        </is>
      </c>
      <c r="C1339" t="inlineStr">
        <is>
          <t>53-4013.00</t>
        </is>
      </c>
      <c r="D1339" t="inlineStr">
        <is>
          <t>Rail Yard Engineers, Dinkey Operators, and Hostlers</t>
        </is>
      </c>
      <c r="E1339" t="n">
        <v>0.03542857142857143</v>
      </c>
    </row>
    <row r="1340">
      <c r="A1340" t="inlineStr">
        <is>
          <t>53-4099</t>
        </is>
      </c>
      <c r="B1340" t="inlineStr">
        <is>
          <t>Rail transportation workers, all other</t>
        </is>
      </c>
      <c r="C1340" t="inlineStr">
        <is>
          <t>53-4022.00</t>
        </is>
      </c>
      <c r="D1340" t="inlineStr">
        <is>
          <t>Railroad Brake, Signal, and Switch Operators and Locomotive Firers</t>
        </is>
      </c>
      <c r="E1340" t="n">
        <v>0.1257142857142857</v>
      </c>
    </row>
    <row r="1341">
      <c r="A1341" t="inlineStr">
        <is>
          <t>53-4099</t>
        </is>
      </c>
      <c r="B1341" t="inlineStr">
        <is>
          <t>Rail transportation workers, all other</t>
        </is>
      </c>
      <c r="C1341" t="inlineStr">
        <is>
          <t>53-4031.00</t>
        </is>
      </c>
      <c r="D1341" t="inlineStr">
        <is>
          <t>Railroad Conductors and Yardmasters</t>
        </is>
      </c>
      <c r="E1341" t="n">
        <v>0.4205714285714286</v>
      </c>
    </row>
    <row r="1342">
      <c r="A1342" t="inlineStr">
        <is>
          <t>53-4099</t>
        </is>
      </c>
      <c r="B1342" t="inlineStr">
        <is>
          <t>Rail transportation workers, all other</t>
        </is>
      </c>
      <c r="C1342" t="inlineStr">
        <is>
          <t>53-4041.00</t>
        </is>
      </c>
      <c r="D1342" t="inlineStr">
        <is>
          <t>Subway and Streetcar Operators</t>
        </is>
      </c>
      <c r="E1342" t="n">
        <v>0.1097142857142857</v>
      </c>
    </row>
    <row r="1343">
      <c r="A1343" t="inlineStr">
        <is>
          <t>53-5011</t>
        </is>
      </c>
      <c r="B1343" t="inlineStr">
        <is>
          <t>Sailors and marine oilers</t>
        </is>
      </c>
      <c r="C1343" t="inlineStr">
        <is>
          <t>53-5011.00</t>
        </is>
      </c>
      <c r="D1343" t="inlineStr">
        <is>
          <t>Sailors and Marine Oilers</t>
        </is>
      </c>
      <c r="E1343" t="n">
        <v>1</v>
      </c>
    </row>
    <row r="1344">
      <c r="A1344" t="inlineStr">
        <is>
          <t>53-5021</t>
        </is>
      </c>
      <c r="B1344" t="inlineStr">
        <is>
          <t>Captains, mates, and pilots of water vessels</t>
        </is>
      </c>
      <c r="C1344" t="inlineStr">
        <is>
          <t>53-5021.00</t>
        </is>
      </c>
      <c r="D1344" t="inlineStr">
        <is>
          <t>Captains, Mates, and Pilots of Water Vessels</t>
        </is>
      </c>
      <c r="E1344" t="n">
        <v>1</v>
      </c>
    </row>
    <row r="1345">
      <c r="A1345" t="inlineStr">
        <is>
          <t>53-5022</t>
        </is>
      </c>
      <c r="B1345" t="inlineStr">
        <is>
          <t>Motorboat operators</t>
        </is>
      </c>
      <c r="C1345" t="inlineStr">
        <is>
          <t>53-5022.00</t>
        </is>
      </c>
      <c r="D1345" t="inlineStr">
        <is>
          <t>Motorboat Operators</t>
        </is>
      </c>
      <c r="E1345" t="n">
        <v>1</v>
      </c>
    </row>
    <row r="1346">
      <c r="A1346" t="inlineStr">
        <is>
          <t>53-5031</t>
        </is>
      </c>
      <c r="B1346" t="inlineStr">
        <is>
          <t>Ship engineers</t>
        </is>
      </c>
      <c r="C1346" t="inlineStr">
        <is>
          <t>53-5031.00</t>
        </is>
      </c>
      <c r="D1346" t="inlineStr">
        <is>
          <t>Ship Engineers</t>
        </is>
      </c>
      <c r="E1346" t="n">
        <v>1</v>
      </c>
    </row>
    <row r="1347">
      <c r="A1347" t="inlineStr">
        <is>
          <t>53-6011</t>
        </is>
      </c>
      <c r="B1347" t="inlineStr">
        <is>
          <t>Bridge and lock tenders</t>
        </is>
      </c>
      <c r="C1347" t="inlineStr">
        <is>
          <t>53-6011.00</t>
        </is>
      </c>
      <c r="D1347" t="inlineStr">
        <is>
          <t>Bridge and Lock Tenders</t>
        </is>
      </c>
      <c r="E1347" t="n">
        <v>1</v>
      </c>
    </row>
    <row r="1348">
      <c r="A1348" t="inlineStr">
        <is>
          <t>53-6021</t>
        </is>
      </c>
      <c r="B1348" t="inlineStr">
        <is>
          <t>Parking attendants</t>
        </is>
      </c>
      <c r="C1348" t="inlineStr">
        <is>
          <t>53-6021.00</t>
        </is>
      </c>
      <c r="D1348" t="inlineStr">
        <is>
          <t>Parking Attendants</t>
        </is>
      </c>
      <c r="E1348" t="n">
        <v>1</v>
      </c>
    </row>
    <row r="1349">
      <c r="A1349" t="inlineStr">
        <is>
          <t>53-6031</t>
        </is>
      </c>
      <c r="B1349" t="inlineStr">
        <is>
          <t>Automotive and watercraft service attendants</t>
        </is>
      </c>
      <c r="C1349" t="inlineStr">
        <is>
          <t>53-6031.00</t>
        </is>
      </c>
      <c r="D1349" t="inlineStr">
        <is>
          <t>Automotive and Watercraft Service Attendants</t>
        </is>
      </c>
      <c r="E1349" t="n">
        <v>1</v>
      </c>
    </row>
    <row r="1350">
      <c r="A1350" t="inlineStr">
        <is>
          <t>53-6032</t>
        </is>
      </c>
      <c r="B1350" t="inlineStr">
        <is>
          <t>Aircraft service attendants</t>
        </is>
      </c>
      <c r="C1350" t="inlineStr">
        <is>
          <t>49-3011.00</t>
        </is>
      </c>
      <c r="D1350" t="inlineStr">
        <is>
          <t>Aircraft Mechanics and Service Technicians</t>
        </is>
      </c>
      <c r="E1350" t="n">
        <v>1</v>
      </c>
    </row>
    <row r="1351">
      <c r="A1351" t="inlineStr">
        <is>
          <t>53-6041</t>
        </is>
      </c>
      <c r="B1351" t="inlineStr">
        <is>
          <t>Traffic technicians</t>
        </is>
      </c>
      <c r="C1351" t="inlineStr">
        <is>
          <t>53-6041.00</t>
        </is>
      </c>
      <c r="D1351" t="inlineStr">
        <is>
          <t>Traffic Technicians</t>
        </is>
      </c>
      <c r="E1351" t="n">
        <v>1</v>
      </c>
    </row>
    <row r="1352">
      <c r="A1352" t="inlineStr">
        <is>
          <t>53-6051</t>
        </is>
      </c>
      <c r="B1352" t="inlineStr">
        <is>
          <t>Transportation inspectors</t>
        </is>
      </c>
      <c r="C1352" t="inlineStr">
        <is>
          <t>53-6051.00</t>
        </is>
      </c>
      <c r="D1352" t="inlineStr">
        <is>
          <t>Transportation Inspectors</t>
        </is>
      </c>
      <c r="E1352" t="n">
        <v>1</v>
      </c>
    </row>
    <row r="1353">
      <c r="A1353" t="inlineStr">
        <is>
          <t>53-6061</t>
        </is>
      </c>
      <c r="B1353" t="inlineStr">
        <is>
          <t>Passenger attendants</t>
        </is>
      </c>
      <c r="C1353" t="inlineStr">
        <is>
          <t>53-6061.00</t>
        </is>
      </c>
      <c r="D1353" t="inlineStr">
        <is>
          <t>Passenger Attendants</t>
        </is>
      </c>
      <c r="E1353" t="n">
        <v>1</v>
      </c>
    </row>
    <row r="1354">
      <c r="A1354" t="inlineStr">
        <is>
          <t>53-6099</t>
        </is>
      </c>
      <c r="B1354" t="inlineStr">
        <is>
          <t>Transportation workers, all other</t>
        </is>
      </c>
      <c r="C1354" t="inlineStr">
        <is>
          <t>49-3011.00</t>
        </is>
      </c>
      <c r="D1354" t="inlineStr">
        <is>
          <t>Aircraft Mechanics and Service Technicians</t>
        </is>
      </c>
      <c r="E1354" t="n">
        <v>0.08594229588704727</v>
      </c>
    </row>
    <row r="1355">
      <c r="A1355" t="inlineStr">
        <is>
          <t>53-6099</t>
        </is>
      </c>
      <c r="B1355" t="inlineStr">
        <is>
          <t>Transportation workers, all other</t>
        </is>
      </c>
      <c r="C1355" t="inlineStr">
        <is>
          <t>53-6011.00</t>
        </is>
      </c>
      <c r="D1355" t="inlineStr">
        <is>
          <t>Bridge and Lock Tenders</t>
        </is>
      </c>
      <c r="E1355" t="n">
        <v>0.008901166359729895</v>
      </c>
    </row>
    <row r="1356">
      <c r="A1356" t="inlineStr">
        <is>
          <t>53-6099</t>
        </is>
      </c>
      <c r="B1356" t="inlineStr">
        <is>
          <t>Transportation workers, all other</t>
        </is>
      </c>
      <c r="C1356" t="inlineStr">
        <is>
          <t>53-6021.00</t>
        </is>
      </c>
      <c r="D1356" t="inlineStr">
        <is>
          <t>Parking Attendants</t>
        </is>
      </c>
      <c r="E1356" t="n">
        <v>0.4165131982811541</v>
      </c>
    </row>
    <row r="1357">
      <c r="A1357" t="inlineStr">
        <is>
          <t>53-6099</t>
        </is>
      </c>
      <c r="B1357" t="inlineStr">
        <is>
          <t>Transportation workers, all other</t>
        </is>
      </c>
      <c r="C1357" t="inlineStr">
        <is>
          <t>53-6031.00</t>
        </is>
      </c>
      <c r="D1357" t="inlineStr">
        <is>
          <t>Automotive and Watercraft Service Attendants</t>
        </is>
      </c>
      <c r="E1357" t="n">
        <v>0.3069367710251688</v>
      </c>
    </row>
    <row r="1358">
      <c r="A1358" t="inlineStr">
        <is>
          <t>53-6099</t>
        </is>
      </c>
      <c r="B1358" t="inlineStr">
        <is>
          <t>Transportation workers, all other</t>
        </is>
      </c>
      <c r="C1358" t="inlineStr">
        <is>
          <t>53-6041.00</t>
        </is>
      </c>
      <c r="D1358" t="inlineStr">
        <is>
          <t>Traffic Technicians</t>
        </is>
      </c>
      <c r="E1358" t="n">
        <v>0.02424800491098834</v>
      </c>
    </row>
    <row r="1359">
      <c r="A1359" t="inlineStr">
        <is>
          <t>53-6099</t>
        </is>
      </c>
      <c r="B1359" t="inlineStr">
        <is>
          <t>Transportation workers, all other</t>
        </is>
      </c>
      <c r="C1359" t="inlineStr">
        <is>
          <t>53-6051.00</t>
        </is>
      </c>
      <c r="D1359" t="inlineStr">
        <is>
          <t>Transportation Inspectors</t>
        </is>
      </c>
      <c r="E1359" t="n">
        <v>0.07888275015346839</v>
      </c>
    </row>
    <row r="1360">
      <c r="A1360" t="inlineStr">
        <is>
          <t>53-6099</t>
        </is>
      </c>
      <c r="B1360" t="inlineStr">
        <is>
          <t>Transportation workers, all other</t>
        </is>
      </c>
      <c r="C1360" t="inlineStr">
        <is>
          <t>53-6061.00</t>
        </is>
      </c>
      <c r="D1360" t="inlineStr">
        <is>
          <t>Passenger Attendants</t>
        </is>
      </c>
      <c r="E1360" t="n">
        <v>0.07857581338244321</v>
      </c>
    </row>
    <row r="1361">
      <c r="A1361" t="inlineStr">
        <is>
          <t>53-7011</t>
        </is>
      </c>
      <c r="B1361" t="inlineStr">
        <is>
          <t>Conveyor operators and tenders</t>
        </is>
      </c>
      <c r="C1361" t="inlineStr">
        <is>
          <t>53-7011.00</t>
        </is>
      </c>
      <c r="D1361" t="inlineStr">
        <is>
          <t>Conveyor Operators and Tenders</t>
        </is>
      </c>
      <c r="E1361" t="n">
        <v>1</v>
      </c>
    </row>
    <row r="1362">
      <c r="A1362" t="inlineStr">
        <is>
          <t>53-7021</t>
        </is>
      </c>
      <c r="B1362" t="inlineStr">
        <is>
          <t>Crane and tower operators</t>
        </is>
      </c>
      <c r="C1362" t="inlineStr">
        <is>
          <t>53-7021.00</t>
        </is>
      </c>
      <c r="D1362" t="inlineStr">
        <is>
          <t>Crane and Tower Operators</t>
        </is>
      </c>
      <c r="E1362" t="n">
        <v>1</v>
      </c>
    </row>
    <row r="1363">
      <c r="A1363" t="inlineStr">
        <is>
          <t>53-7031</t>
        </is>
      </c>
      <c r="B1363" t="inlineStr">
        <is>
          <t>Dredge operators</t>
        </is>
      </c>
      <c r="C1363" t="inlineStr">
        <is>
          <t>53-7031.00</t>
        </is>
      </c>
      <c r="D1363" t="inlineStr">
        <is>
          <t>Dredge Operators</t>
        </is>
      </c>
      <c r="E1363" t="n">
        <v>1</v>
      </c>
    </row>
    <row r="1364">
      <c r="A1364" t="inlineStr">
        <is>
          <t>53-7041</t>
        </is>
      </c>
      <c r="B1364" t="inlineStr">
        <is>
          <t>Hoist and winch operators</t>
        </is>
      </c>
      <c r="C1364" t="inlineStr">
        <is>
          <t>53-7041.00</t>
        </is>
      </c>
      <c r="D1364" t="inlineStr">
        <is>
          <t>Hoist and Winch Operators</t>
        </is>
      </c>
      <c r="E1364" t="n">
        <v>1</v>
      </c>
    </row>
    <row r="1365">
      <c r="A1365" t="inlineStr">
        <is>
          <t>53-7051</t>
        </is>
      </c>
      <c r="B1365" t="inlineStr">
        <is>
          <t>Industrial truck and tractor operators</t>
        </is>
      </c>
      <c r="C1365" t="inlineStr">
        <is>
          <t>53-7051.00</t>
        </is>
      </c>
      <c r="D1365" t="inlineStr">
        <is>
          <t>Industrial Truck and Tractor Operators</t>
        </is>
      </c>
      <c r="E1365" t="n">
        <v>1</v>
      </c>
    </row>
    <row r="1366">
      <c r="A1366" t="inlineStr">
        <is>
          <t>53-7061</t>
        </is>
      </c>
      <c r="B1366" t="inlineStr">
        <is>
          <t>Cleaners of vehicles and equipment</t>
        </is>
      </c>
      <c r="C1366" t="inlineStr">
        <is>
          <t>53-7061.00</t>
        </is>
      </c>
      <c r="D1366" t="inlineStr">
        <is>
          <t>Cleaners of Vehicles and Equipment</t>
        </is>
      </c>
      <c r="E1366" t="n">
        <v>1</v>
      </c>
    </row>
    <row r="1367">
      <c r="A1367" t="inlineStr">
        <is>
          <t>53-7062</t>
        </is>
      </c>
      <c r="B1367" t="inlineStr">
        <is>
          <t>Laborers and freight, stock, and material movers, hand</t>
        </is>
      </c>
      <c r="C1367" t="inlineStr">
        <is>
          <t>53-7062.00</t>
        </is>
      </c>
      <c r="D1367" t="inlineStr">
        <is>
          <t>Laborers and Freight, Stock, and Material Movers, Hand</t>
        </is>
      </c>
      <c r="E1367" t="n">
        <v>1</v>
      </c>
    </row>
    <row r="1368">
      <c r="A1368" t="inlineStr">
        <is>
          <t>53-7063</t>
        </is>
      </c>
      <c r="B1368" t="inlineStr">
        <is>
          <t>Machine feeders and offbearers</t>
        </is>
      </c>
      <c r="C1368" t="inlineStr">
        <is>
          <t>53-7063.00</t>
        </is>
      </c>
      <c r="D1368" t="inlineStr">
        <is>
          <t>Machine Feeders and Offbearers</t>
        </is>
      </c>
      <c r="E1368" t="n">
        <v>1</v>
      </c>
    </row>
    <row r="1369">
      <c r="A1369" t="inlineStr">
        <is>
          <t>53-7064</t>
        </is>
      </c>
      <c r="B1369" t="inlineStr">
        <is>
          <t>Packers and packagers, hand</t>
        </is>
      </c>
      <c r="C1369" t="inlineStr">
        <is>
          <t>53-7064.00</t>
        </is>
      </c>
      <c r="D1369" t="inlineStr">
        <is>
          <t>Packers and Packagers, Hand</t>
        </is>
      </c>
      <c r="E1369" t="n">
        <v>1</v>
      </c>
    </row>
    <row r="1370">
      <c r="A1370" t="inlineStr">
        <is>
          <t>53-7065</t>
        </is>
      </c>
      <c r="B1370" t="inlineStr">
        <is>
          <t>Stockers and order fillers</t>
        </is>
      </c>
      <c r="C1370" t="inlineStr">
        <is>
          <t>53-7065.00</t>
        </is>
      </c>
      <c r="D1370" t="inlineStr">
        <is>
          <t>Stockers and Order Fillers</t>
        </is>
      </c>
      <c r="E1370" t="n">
        <v>1</v>
      </c>
    </row>
    <row r="1371">
      <c r="A1371" t="inlineStr">
        <is>
          <t>53-7071</t>
        </is>
      </c>
      <c r="B1371" t="inlineStr">
        <is>
          <t>Gas compressor and gas pumping station operators</t>
        </is>
      </c>
      <c r="C1371" t="inlineStr">
        <is>
          <t>53-7071.00</t>
        </is>
      </c>
      <c r="D1371" t="inlineStr">
        <is>
          <t>Gas Compressor and Gas Pumping Station Operators</t>
        </is>
      </c>
      <c r="E1371" t="n">
        <v>1</v>
      </c>
    </row>
    <row r="1372">
      <c r="A1372" t="inlineStr">
        <is>
          <t>53-7072</t>
        </is>
      </c>
      <c r="B1372" t="inlineStr">
        <is>
          <t>Pump operators, except wellhead pumpers</t>
        </is>
      </c>
      <c r="C1372" t="inlineStr">
        <is>
          <t>53-7072.00</t>
        </is>
      </c>
      <c r="D1372" t="inlineStr">
        <is>
          <t>Pump Operators, Except Wellhead Pumpers</t>
        </is>
      </c>
      <c r="E1372" t="n">
        <v>1</v>
      </c>
    </row>
    <row r="1373">
      <c r="A1373" t="inlineStr">
        <is>
          <t>53-7073</t>
        </is>
      </c>
      <c r="B1373" t="inlineStr">
        <is>
          <t>Wellhead pumpers</t>
        </is>
      </c>
      <c r="C1373" t="inlineStr">
        <is>
          <t>53-7073.00</t>
        </is>
      </c>
      <c r="D1373" t="inlineStr">
        <is>
          <t>Wellhead Pumpers</t>
        </is>
      </c>
      <c r="E1373" t="n">
        <v>1</v>
      </c>
    </row>
    <row r="1374">
      <c r="A1374" t="inlineStr">
        <is>
          <t>53-7081</t>
        </is>
      </c>
      <c r="B1374" t="inlineStr">
        <is>
          <t>Refuse and recyclable material collectors</t>
        </is>
      </c>
      <c r="C1374" t="inlineStr">
        <is>
          <t>53-7081.00</t>
        </is>
      </c>
      <c r="D1374" t="inlineStr">
        <is>
          <t>Refuse and Recyclable Material Collectors</t>
        </is>
      </c>
      <c r="E1374" t="n">
        <v>1</v>
      </c>
    </row>
    <row r="1375">
      <c r="A1375" t="inlineStr">
        <is>
          <t>53-7121</t>
        </is>
      </c>
      <c r="B1375" t="inlineStr">
        <is>
          <t>Tank car, truck, and ship loaders</t>
        </is>
      </c>
      <c r="C1375" t="inlineStr">
        <is>
          <t>53-7121.00</t>
        </is>
      </c>
      <c r="D1375" t="inlineStr">
        <is>
          <t>Tank Car, Truck, and Ship Loaders</t>
        </is>
      </c>
      <c r="E1375" t="n">
        <v>1</v>
      </c>
    </row>
    <row r="1376">
      <c r="A1376" t="inlineStr">
        <is>
          <t>53-7199</t>
        </is>
      </c>
      <c r="B1376" t="inlineStr">
        <is>
          <t>Material moving workers, all other</t>
        </is>
      </c>
      <c r="C1376" t="inlineStr">
        <is>
          <t>53-7011.00</t>
        </is>
      </c>
      <c r="D1376" t="inlineStr">
        <is>
          <t>Conveyor Operators and Tenders</t>
        </is>
      </c>
      <c r="E1376" t="n">
        <v>0.003698995805262489</v>
      </c>
    </row>
    <row r="1377">
      <c r="A1377" t="inlineStr">
        <is>
          <t>53-7199</t>
        </is>
      </c>
      <c r="B1377" t="inlineStr">
        <is>
          <t>Material moving workers, all other</t>
        </is>
      </c>
      <c r="C1377" t="inlineStr">
        <is>
          <t>53-7021.00</t>
        </is>
      </c>
      <c r="D1377" t="inlineStr">
        <is>
          <t>Crane and Tower Operators</t>
        </is>
      </c>
      <c r="E1377" t="n">
        <v>0.005376890809711453</v>
      </c>
    </row>
    <row r="1378">
      <c r="A1378" t="inlineStr">
        <is>
          <t>53-7199</t>
        </is>
      </c>
      <c r="B1378" t="inlineStr">
        <is>
          <t>Material moving workers, all other</t>
        </is>
      </c>
      <c r="C1378" t="inlineStr">
        <is>
          <t>53-7031.00</t>
        </is>
      </c>
      <c r="D1378" t="inlineStr">
        <is>
          <t>Dredge Operators</t>
        </is>
      </c>
      <c r="E1378" t="n">
        <v>0.0001398245837040803</v>
      </c>
    </row>
    <row r="1379">
      <c r="A1379" t="inlineStr">
        <is>
          <t>53-7199</t>
        </is>
      </c>
      <c r="B1379" t="inlineStr">
        <is>
          <t>Material moving workers, all other</t>
        </is>
      </c>
      <c r="C1379" t="inlineStr">
        <is>
          <t>53-7041.00</t>
        </is>
      </c>
      <c r="D1379" t="inlineStr">
        <is>
          <t>Hoist and Winch Operators</t>
        </is>
      </c>
      <c r="E1379" t="n">
        <v>0.0003432057963645608</v>
      </c>
    </row>
    <row r="1380">
      <c r="A1380" t="inlineStr">
        <is>
          <t>53-7199</t>
        </is>
      </c>
      <c r="B1380" t="inlineStr">
        <is>
          <t>Material moving workers, all other</t>
        </is>
      </c>
      <c r="C1380" t="inlineStr">
        <is>
          <t>53-7051.00</t>
        </is>
      </c>
      <c r="D1380" t="inlineStr">
        <is>
          <t>Industrial Truck and Tractor Operators</t>
        </is>
      </c>
      <c r="E1380" t="n">
        <v>0.1007372568958942</v>
      </c>
    </row>
    <row r="1381">
      <c r="A1381" t="inlineStr">
        <is>
          <t>53-7199</t>
        </is>
      </c>
      <c r="B1381" t="inlineStr">
        <is>
          <t>Material moving workers, all other</t>
        </is>
      </c>
      <c r="C1381" t="inlineStr">
        <is>
          <t>53-7061.00</t>
        </is>
      </c>
      <c r="D1381" t="inlineStr">
        <is>
          <t>Cleaners of Vehicles and Equipment</t>
        </is>
      </c>
      <c r="E1381" t="n">
        <v>0.05212914707003941</v>
      </c>
    </row>
    <row r="1382">
      <c r="A1382" t="inlineStr">
        <is>
          <t>53-7199</t>
        </is>
      </c>
      <c r="B1382" t="inlineStr">
        <is>
          <t>Material moving workers, all other</t>
        </is>
      </c>
      <c r="C1382" t="inlineStr">
        <is>
          <t>53-7062.00</t>
        </is>
      </c>
      <c r="D1382" t="inlineStr">
        <is>
          <t>Laborers and Freight, Stock, and Material Movers, Hand</t>
        </is>
      </c>
      <c r="E1382" t="n">
        <v>0.3799288165755688</v>
      </c>
    </row>
    <row r="1383">
      <c r="A1383" t="inlineStr">
        <is>
          <t>53-7199</t>
        </is>
      </c>
      <c r="B1383" t="inlineStr">
        <is>
          <t>Material moving workers, all other</t>
        </is>
      </c>
      <c r="C1383" t="inlineStr">
        <is>
          <t>53-7063.00</t>
        </is>
      </c>
      <c r="D1383" t="inlineStr">
        <is>
          <t>Machine Feeders and Offbearers</t>
        </is>
      </c>
      <c r="E1383" t="n">
        <v>0.005910766492945215</v>
      </c>
    </row>
    <row r="1384">
      <c r="A1384" t="inlineStr">
        <is>
          <t>53-7199</t>
        </is>
      </c>
      <c r="B1384" t="inlineStr">
        <is>
          <t>Material moving workers, all other</t>
        </is>
      </c>
      <c r="C1384" t="inlineStr">
        <is>
          <t>53-7064.00</t>
        </is>
      </c>
      <c r="D1384" t="inlineStr">
        <is>
          <t>Packers and Packagers, Hand</t>
        </is>
      </c>
      <c r="E1384" t="n">
        <v>0.07522562603279521</v>
      </c>
    </row>
    <row r="1385">
      <c r="A1385" t="inlineStr">
        <is>
          <t>53-7199</t>
        </is>
      </c>
      <c r="B1385" t="inlineStr">
        <is>
          <t>Material moving workers, all other</t>
        </is>
      </c>
      <c r="C1385" t="inlineStr">
        <is>
          <t>53-7065.00</t>
        </is>
      </c>
      <c r="D1385" t="inlineStr">
        <is>
          <t>Stockers and Order Fillers</t>
        </is>
      </c>
      <c r="E1385" t="n">
        <v>0.3514427354773103</v>
      </c>
    </row>
    <row r="1386">
      <c r="A1386" t="inlineStr">
        <is>
          <t>53-7199</t>
        </is>
      </c>
      <c r="B1386" t="inlineStr">
        <is>
          <t>Material moving workers, all other</t>
        </is>
      </c>
      <c r="C1386" t="inlineStr">
        <is>
          <t>53-7071.00</t>
        </is>
      </c>
      <c r="D1386" t="inlineStr">
        <is>
          <t>Gas Compressor and Gas Pumping Station Operators</t>
        </is>
      </c>
      <c r="E1386" t="n">
        <v>0.0006864115927291216</v>
      </c>
    </row>
    <row r="1387">
      <c r="A1387" t="inlineStr">
        <is>
          <t>53-7199</t>
        </is>
      </c>
      <c r="B1387" t="inlineStr">
        <is>
          <t>Material moving workers, all other</t>
        </is>
      </c>
      <c r="C1387" t="inlineStr">
        <is>
          <t>53-7072.00</t>
        </is>
      </c>
      <c r="D1387" t="inlineStr">
        <is>
          <t>Pump Operators, Except Wellhead Pumpers</t>
        </is>
      </c>
      <c r="E1387" t="n">
        <v>0.001665183678657684</v>
      </c>
    </row>
    <row r="1388">
      <c r="A1388" t="inlineStr">
        <is>
          <t>53-7199</t>
        </is>
      </c>
      <c r="B1388" t="inlineStr">
        <is>
          <t>Material moving workers, all other</t>
        </is>
      </c>
      <c r="C1388" t="inlineStr">
        <is>
          <t>53-7073.00</t>
        </is>
      </c>
      <c r="D1388" t="inlineStr">
        <is>
          <t>Wellhead Pumpers</t>
        </is>
      </c>
      <c r="E1388" t="n">
        <v>0.002389729248760645</v>
      </c>
    </row>
    <row r="1389">
      <c r="A1389" t="inlineStr">
        <is>
          <t>53-7199</t>
        </is>
      </c>
      <c r="B1389" t="inlineStr">
        <is>
          <t>Material moving workers, all other</t>
        </is>
      </c>
      <c r="C1389" t="inlineStr">
        <is>
          <t>53-7081.00</t>
        </is>
      </c>
      <c r="D1389" t="inlineStr">
        <is>
          <t>Refuse and Recyclable Material Collectors</t>
        </is>
      </c>
      <c r="E1389" t="n">
        <v>0.01880005084530317</v>
      </c>
    </row>
    <row r="1390">
      <c r="A1390" t="inlineStr">
        <is>
          <t>53-7199</t>
        </is>
      </c>
      <c r="B1390" t="inlineStr">
        <is>
          <t>Material moving workers, all other</t>
        </is>
      </c>
      <c r="C1390" t="inlineStr">
        <is>
          <t>53-7121.00</t>
        </is>
      </c>
      <c r="D1390" t="inlineStr">
        <is>
          <t>Tank Car, Truck, and Ship Loaders</t>
        </is>
      </c>
      <c r="E1390" t="n">
        <v>0.001525359094953604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50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20" customWidth="1" min="3" max="3"/>
    <col width="60" customWidth="1" min="4" max="4"/>
    <col width="60" customWidth="1" min="5" max="5"/>
  </cols>
  <sheetData>
    <row r="1">
      <c r="A1" t="inlineStr">
        <is>
          <t>Crosswalk of O*NET-SOC occupations to National Employment Matrix occupations for skills mapping. Imputation for non-residual occupations that do not have relevant O*NET data available.</t>
        </is>
      </c>
    </row>
    <row r="2">
      <c r="A2" t="inlineStr">
        <is>
          <t>2024 National Employment Matrix code</t>
        </is>
      </c>
      <c r="B2" t="inlineStr">
        <is>
          <t>2024 National Employment Matrix title</t>
        </is>
      </c>
      <c r="C2" t="inlineStr">
        <is>
          <t>Original O*NET-SOC code</t>
        </is>
      </c>
      <c r="D2" t="inlineStr">
        <is>
          <t>Original O*NET-SOC title</t>
        </is>
      </c>
      <c r="E2" t="inlineStr">
        <is>
          <t>Imputed O*NET-SOC code</t>
        </is>
      </c>
      <c r="F2" t="inlineStr">
        <is>
          <t>Imputed O*NET-SOC title</t>
        </is>
      </c>
    </row>
    <row r="3">
      <c r="A3" t="inlineStr">
        <is>
          <t>11-1011</t>
        </is>
      </c>
      <c r="B3" t="inlineStr">
        <is>
          <t>Chief executives</t>
        </is>
      </c>
      <c r="C3" t="inlineStr">
        <is>
          <t>11-1011.00</t>
        </is>
      </c>
      <c r="D3" t="inlineStr">
        <is>
          <t>Chief Executives</t>
        </is>
      </c>
      <c r="E3" t="inlineStr">
        <is>
          <t>11-1011.00</t>
        </is>
      </c>
      <c r="F3" t="inlineStr">
        <is>
          <t>Chief Executives</t>
        </is>
      </c>
    </row>
    <row r="4">
      <c r="A4" t="inlineStr">
        <is>
          <t>11-1021</t>
        </is>
      </c>
      <c r="B4" t="inlineStr">
        <is>
          <t>General and operations managers</t>
        </is>
      </c>
      <c r="C4" t="inlineStr">
        <is>
          <t>11-1021.00</t>
        </is>
      </c>
      <c r="D4" t="inlineStr">
        <is>
          <t>General and Operations Managers</t>
        </is>
      </c>
      <c r="E4" t="inlineStr">
        <is>
          <t>11-1021.00</t>
        </is>
      </c>
      <c r="F4" t="inlineStr">
        <is>
          <t>General and Operations Managers</t>
        </is>
      </c>
    </row>
    <row r="5">
      <c r="A5" t="inlineStr">
        <is>
          <t>11-1031</t>
        </is>
      </c>
      <c r="B5" t="inlineStr">
        <is>
          <t>Legislators</t>
        </is>
      </c>
      <c r="C5" t="inlineStr">
        <is>
          <t>11-1031.00</t>
        </is>
      </c>
      <c r="D5" t="inlineStr">
        <is>
          <t>Legislators</t>
        </is>
      </c>
      <c r="E5" t="inlineStr">
        <is>
          <t>11-1011.00</t>
        </is>
      </c>
      <c r="F5" t="inlineStr">
        <is>
          <t>Chief Executives</t>
        </is>
      </c>
    </row>
    <row r="6">
      <c r="A6" t="inlineStr">
        <is>
          <t>11-2011</t>
        </is>
      </c>
      <c r="B6" t="inlineStr">
        <is>
          <t>Advertising and promotions managers</t>
        </is>
      </c>
      <c r="C6" t="inlineStr">
        <is>
          <t>11-2011.00</t>
        </is>
      </c>
      <c r="D6" t="inlineStr">
        <is>
          <t>Advertising and Promotions Managers</t>
        </is>
      </c>
      <c r="E6" t="inlineStr">
        <is>
          <t>11-2011.00</t>
        </is>
      </c>
      <c r="F6" t="inlineStr">
        <is>
          <t>Advertising and Promotions Managers</t>
        </is>
      </c>
    </row>
    <row r="7">
      <c r="A7" t="inlineStr">
        <is>
          <t>11-2021</t>
        </is>
      </c>
      <c r="B7" t="inlineStr">
        <is>
          <t>Marketing managers</t>
        </is>
      </c>
      <c r="C7" t="inlineStr">
        <is>
          <t>11-2021.00</t>
        </is>
      </c>
      <c r="D7" t="inlineStr">
        <is>
          <t>Marketing Managers</t>
        </is>
      </c>
      <c r="E7" t="inlineStr">
        <is>
          <t>11-2021.00</t>
        </is>
      </c>
      <c r="F7" t="inlineStr">
        <is>
          <t>Marketing Managers</t>
        </is>
      </c>
    </row>
    <row r="8">
      <c r="A8" t="inlineStr">
        <is>
          <t>11-2022</t>
        </is>
      </c>
      <c r="B8" t="inlineStr">
        <is>
          <t>Sales managers</t>
        </is>
      </c>
      <c r="C8" t="inlineStr">
        <is>
          <t>11-2022.00</t>
        </is>
      </c>
      <c r="D8" t="inlineStr">
        <is>
          <t>Sales Managers</t>
        </is>
      </c>
      <c r="E8" t="inlineStr">
        <is>
          <t>11-2022.00</t>
        </is>
      </c>
      <c r="F8" t="inlineStr">
        <is>
          <t>Sales Managers</t>
        </is>
      </c>
    </row>
    <row r="9">
      <c r="A9" t="inlineStr">
        <is>
          <t>11-2032</t>
        </is>
      </c>
      <c r="B9" t="inlineStr">
        <is>
          <t>Public relations managers</t>
        </is>
      </c>
      <c r="C9" t="inlineStr">
        <is>
          <t>11-2032.00</t>
        </is>
      </c>
      <c r="D9" t="inlineStr">
        <is>
          <t>Public Relations Managers</t>
        </is>
      </c>
      <c r="E9" t="inlineStr">
        <is>
          <t>27-3031.00</t>
        </is>
      </c>
      <c r="F9" t="inlineStr">
        <is>
          <t>Public Relations Specialists</t>
        </is>
      </c>
    </row>
    <row r="10">
      <c r="A10" t="inlineStr">
        <is>
          <t>11-2033</t>
        </is>
      </c>
      <c r="B10" t="inlineStr">
        <is>
          <t>Fundraising managers</t>
        </is>
      </c>
      <c r="C10" t="inlineStr">
        <is>
          <t>11-2033.00</t>
        </is>
      </c>
      <c r="D10" t="inlineStr">
        <is>
          <t>Fundraising Managers</t>
        </is>
      </c>
      <c r="E10" t="inlineStr">
        <is>
          <t>13-1131.00</t>
        </is>
      </c>
      <c r="F10" t="inlineStr">
        <is>
          <t>Fundraisers</t>
        </is>
      </c>
    </row>
    <row r="11">
      <c r="A11" t="inlineStr">
        <is>
          <t>11-3012</t>
        </is>
      </c>
      <c r="B11" t="inlineStr">
        <is>
          <t>Administrative services managers</t>
        </is>
      </c>
      <c r="C11" t="inlineStr">
        <is>
          <t>11-3012.00</t>
        </is>
      </c>
      <c r="D11" t="inlineStr">
        <is>
          <t>Administrative Services Managers</t>
        </is>
      </c>
      <c r="E11" t="inlineStr">
        <is>
          <t>11-3012.00</t>
        </is>
      </c>
      <c r="F11" t="inlineStr">
        <is>
          <t>Administrative Services Managers</t>
        </is>
      </c>
    </row>
    <row r="12">
      <c r="A12" t="inlineStr">
        <is>
          <t>11-3013</t>
        </is>
      </c>
      <c r="B12" t="inlineStr">
        <is>
          <t>Facilities managers</t>
        </is>
      </c>
      <c r="C12" t="inlineStr">
        <is>
          <t>11-3013.00</t>
        </is>
      </c>
      <c r="D12" t="inlineStr">
        <is>
          <t>Facilities Managers</t>
        </is>
      </c>
      <c r="E12" t="inlineStr">
        <is>
          <t>11-3013.00</t>
        </is>
      </c>
      <c r="F12" t="inlineStr">
        <is>
          <t>Facilities Managers</t>
        </is>
      </c>
    </row>
    <row r="13">
      <c r="A13" t="inlineStr">
        <is>
          <t>11-3021</t>
        </is>
      </c>
      <c r="B13" t="inlineStr">
        <is>
          <t>Computer and information systems managers</t>
        </is>
      </c>
      <c r="C13" t="inlineStr">
        <is>
          <t>11-3021.00</t>
        </is>
      </c>
      <c r="D13" t="inlineStr">
        <is>
          <t>Computer and Information Systems Managers</t>
        </is>
      </c>
      <c r="E13" t="inlineStr">
        <is>
          <t>11-3021.00</t>
        </is>
      </c>
      <c r="F13" t="inlineStr">
        <is>
          <t>Computer and Information Systems Managers</t>
        </is>
      </c>
    </row>
    <row r="14">
      <c r="A14" t="inlineStr">
        <is>
          <t>11-3031</t>
        </is>
      </c>
      <c r="B14" t="inlineStr">
        <is>
          <t>Financial managers</t>
        </is>
      </c>
      <c r="C14" t="inlineStr">
        <is>
          <t>11-3031.00</t>
        </is>
      </c>
      <c r="D14" t="inlineStr">
        <is>
          <t>Financial Managers</t>
        </is>
      </c>
      <c r="E14" t="inlineStr">
        <is>
          <t>11-3031.00</t>
        </is>
      </c>
      <c r="F14" t="inlineStr">
        <is>
          <t>Financial Managers</t>
        </is>
      </c>
    </row>
    <row r="15">
      <c r="A15" t="inlineStr">
        <is>
          <t>11-3051</t>
        </is>
      </c>
      <c r="B15" t="inlineStr">
        <is>
          <t>Industrial production managers</t>
        </is>
      </c>
      <c r="C15" t="inlineStr">
        <is>
          <t>11-3051.00</t>
        </is>
      </c>
      <c r="D15" t="inlineStr">
        <is>
          <t>Industrial Production Managers</t>
        </is>
      </c>
      <c r="E15" t="inlineStr">
        <is>
          <t>11-3051.00</t>
        </is>
      </c>
      <c r="F15" t="inlineStr">
        <is>
          <t>Industrial Production Managers</t>
        </is>
      </c>
    </row>
    <row r="16">
      <c r="A16" t="inlineStr">
        <is>
          <t>11-3061</t>
        </is>
      </c>
      <c r="B16" t="inlineStr">
        <is>
          <t>Purchasing managers</t>
        </is>
      </c>
      <c r="C16" t="inlineStr">
        <is>
          <t>11-3061.00</t>
        </is>
      </c>
      <c r="D16" t="inlineStr">
        <is>
          <t>Purchasing Managers</t>
        </is>
      </c>
      <c r="E16" t="inlineStr">
        <is>
          <t>11-3061.00</t>
        </is>
      </c>
      <c r="F16" t="inlineStr">
        <is>
          <t>Purchasing Managers</t>
        </is>
      </c>
    </row>
    <row r="17">
      <c r="A17" t="inlineStr">
        <is>
          <t>11-3071</t>
        </is>
      </c>
      <c r="B17" t="inlineStr">
        <is>
          <t>Transportation, storage, and distribution managers</t>
        </is>
      </c>
      <c r="C17" t="inlineStr">
        <is>
          <t>11-3071.00</t>
        </is>
      </c>
      <c r="D17" t="inlineStr">
        <is>
          <t>Transportation, Storage, and Distribution Managers</t>
        </is>
      </c>
      <c r="E17" t="inlineStr">
        <is>
          <t>11-3071.00</t>
        </is>
      </c>
      <c r="F17" t="inlineStr">
        <is>
          <t>Transportation, Storage, and Distribution Managers</t>
        </is>
      </c>
    </row>
    <row r="18">
      <c r="A18" t="inlineStr">
        <is>
          <t>11-3111</t>
        </is>
      </c>
      <c r="B18" t="inlineStr">
        <is>
          <t>Compensation and benefits managers</t>
        </is>
      </c>
      <c r="C18" t="inlineStr">
        <is>
          <t>11-3111.00</t>
        </is>
      </c>
      <c r="D18" t="inlineStr">
        <is>
          <t>Compensation and Benefits Managers</t>
        </is>
      </c>
      <c r="E18" t="inlineStr">
        <is>
          <t>11-3111.00</t>
        </is>
      </c>
      <c r="F18" t="inlineStr">
        <is>
          <t>Compensation and Benefits Managers</t>
        </is>
      </c>
    </row>
    <row r="19">
      <c r="A19" t="inlineStr">
        <is>
          <t>11-3121</t>
        </is>
      </c>
      <c r="B19" t="inlineStr">
        <is>
          <t>Human resources managers</t>
        </is>
      </c>
      <c r="C19" t="inlineStr">
        <is>
          <t>11-3121.00</t>
        </is>
      </c>
      <c r="D19" t="inlineStr">
        <is>
          <t>Human Resources Managers</t>
        </is>
      </c>
      <c r="E19" t="inlineStr">
        <is>
          <t>11-3121.00</t>
        </is>
      </c>
      <c r="F19" t="inlineStr">
        <is>
          <t>Human Resources Managers</t>
        </is>
      </c>
    </row>
    <row r="20">
      <c r="A20" t="inlineStr">
        <is>
          <t>11-3131</t>
        </is>
      </c>
      <c r="B20" t="inlineStr">
        <is>
          <t>Training and development managers</t>
        </is>
      </c>
      <c r="C20" t="inlineStr">
        <is>
          <t>11-3131.00</t>
        </is>
      </c>
      <c r="D20" t="inlineStr">
        <is>
          <t>Training and Development Managers</t>
        </is>
      </c>
      <c r="E20" t="inlineStr">
        <is>
          <t>11-3131.00</t>
        </is>
      </c>
      <c r="F20" t="inlineStr">
        <is>
          <t>Training and Development Managers</t>
        </is>
      </c>
    </row>
    <row r="21">
      <c r="A21" t="inlineStr">
        <is>
          <t>11-9013</t>
        </is>
      </c>
      <c r="B21" t="inlineStr">
        <is>
          <t>Farmers, ranchers, and other agricultural managers</t>
        </is>
      </c>
      <c r="C21" t="inlineStr">
        <is>
          <t>11-9013.00</t>
        </is>
      </c>
      <c r="D21" t="inlineStr">
        <is>
          <t>Farmers, Ranchers, and Other Agricultural Managers</t>
        </is>
      </c>
      <c r="E21" t="inlineStr">
        <is>
          <t>11-9013.00</t>
        </is>
      </c>
      <c r="F21" t="inlineStr">
        <is>
          <t>Farmers, Ranchers, and Other Agricultural Managers</t>
        </is>
      </c>
    </row>
    <row r="22">
      <c r="A22" t="inlineStr">
        <is>
          <t>11-9021</t>
        </is>
      </c>
      <c r="B22" t="inlineStr">
        <is>
          <t>Construction managers</t>
        </is>
      </c>
      <c r="C22" t="inlineStr">
        <is>
          <t>11-9021.00</t>
        </is>
      </c>
      <c r="D22" t="inlineStr">
        <is>
          <t>Construction Managers</t>
        </is>
      </c>
      <c r="E22" t="inlineStr">
        <is>
          <t>11-9021.00</t>
        </is>
      </c>
      <c r="F22" t="inlineStr">
        <is>
          <t>Construction Managers</t>
        </is>
      </c>
    </row>
    <row r="23">
      <c r="A23" t="inlineStr">
        <is>
          <t>11-9031</t>
        </is>
      </c>
      <c r="B23" t="inlineStr">
        <is>
          <t>Education and childcare administrators, preschool and daycare</t>
        </is>
      </c>
      <c r="C23" t="inlineStr">
        <is>
          <t>11-9031.00</t>
        </is>
      </c>
      <c r="D23" t="inlineStr">
        <is>
          <t>Education and Childcare Administrators, Preschool and Daycare</t>
        </is>
      </c>
      <c r="E23" t="inlineStr">
        <is>
          <t>11-9031.00</t>
        </is>
      </c>
      <c r="F23" t="inlineStr">
        <is>
          <t>Education and Childcare Administrators, Preschool and Daycare</t>
        </is>
      </c>
    </row>
    <row r="24">
      <c r="A24" t="inlineStr">
        <is>
          <t>11-9032</t>
        </is>
      </c>
      <c r="B24" t="inlineStr">
        <is>
          <t>Education administrators, kindergarten through secondary</t>
        </is>
      </c>
      <c r="C24" t="inlineStr">
        <is>
          <t>11-9032.00</t>
        </is>
      </c>
      <c r="D24" t="inlineStr">
        <is>
          <t>Education Administrators, Kindergarten through Secondary</t>
        </is>
      </c>
      <c r="E24" t="inlineStr">
        <is>
          <t>11-9032.00</t>
        </is>
      </c>
      <c r="F24" t="inlineStr">
        <is>
          <t>Education Administrators, Kindergarten through Secondary</t>
        </is>
      </c>
    </row>
    <row r="25">
      <c r="A25" t="inlineStr">
        <is>
          <t>11-9033</t>
        </is>
      </c>
      <c r="B25" t="inlineStr">
        <is>
          <t>Education administrators, postsecondary</t>
        </is>
      </c>
      <c r="C25" t="inlineStr">
        <is>
          <t>11-9033.00</t>
        </is>
      </c>
      <c r="D25" t="inlineStr">
        <is>
          <t>Education Administrators, Postsecondary</t>
        </is>
      </c>
      <c r="E25" t="inlineStr">
        <is>
          <t>11-9033.00</t>
        </is>
      </c>
      <c r="F25" t="inlineStr">
        <is>
          <t>Education Administrators, Postsecondary</t>
        </is>
      </c>
    </row>
    <row r="26">
      <c r="A26" t="inlineStr">
        <is>
          <t>11-9039</t>
        </is>
      </c>
      <c r="B26" t="inlineStr">
        <is>
          <t>Education administrators, all other</t>
        </is>
      </c>
      <c r="C26" t="inlineStr">
        <is>
          <t>11-9039.00</t>
        </is>
      </c>
      <c r="D26" t="inlineStr">
        <is>
          <t>Education Administrators, All Other</t>
        </is>
      </c>
      <c r="E26" t="inlineStr">
        <is>
          <t>11-9039.00</t>
        </is>
      </c>
      <c r="F26" t="inlineStr">
        <is>
          <t>Education Administrators, All Other</t>
        </is>
      </c>
    </row>
    <row r="27">
      <c r="A27" t="inlineStr">
        <is>
          <t>11-9041</t>
        </is>
      </c>
      <c r="B27" t="inlineStr">
        <is>
          <t>Architectural and engineering managers</t>
        </is>
      </c>
      <c r="C27" t="inlineStr">
        <is>
          <t>11-9041.00</t>
        </is>
      </c>
      <c r="D27" t="inlineStr">
        <is>
          <t>Architectural and Engineering Managers</t>
        </is>
      </c>
      <c r="E27" t="inlineStr">
        <is>
          <t>11-9041.00</t>
        </is>
      </c>
      <c r="F27" t="inlineStr">
        <is>
          <t>Architectural and Engineering Managers</t>
        </is>
      </c>
    </row>
    <row r="28">
      <c r="A28" t="inlineStr">
        <is>
          <t>11-9051</t>
        </is>
      </c>
      <c r="B28" t="inlineStr">
        <is>
          <t>Food service managers</t>
        </is>
      </c>
      <c r="C28" t="inlineStr">
        <is>
          <t>11-9051.00</t>
        </is>
      </c>
      <c r="D28" t="inlineStr">
        <is>
          <t>Food Service Managers</t>
        </is>
      </c>
      <c r="E28" t="inlineStr">
        <is>
          <t>11-9051.00</t>
        </is>
      </c>
      <c r="F28" t="inlineStr">
        <is>
          <t>Food Service Managers</t>
        </is>
      </c>
    </row>
    <row r="29">
      <c r="A29" t="inlineStr">
        <is>
          <t>11-9071</t>
        </is>
      </c>
      <c r="B29" t="inlineStr">
        <is>
          <t>Gambling managers</t>
        </is>
      </c>
      <c r="C29" t="inlineStr">
        <is>
          <t>11-9071.00</t>
        </is>
      </c>
      <c r="D29" t="inlineStr">
        <is>
          <t>Gambling Managers</t>
        </is>
      </c>
      <c r="E29" t="inlineStr">
        <is>
          <t>11-9071.00</t>
        </is>
      </c>
      <c r="F29" t="inlineStr">
        <is>
          <t>Gambling Managers</t>
        </is>
      </c>
    </row>
    <row r="30">
      <c r="A30" t="inlineStr">
        <is>
          <t>11-9072</t>
        </is>
      </c>
      <c r="B30" t="inlineStr">
        <is>
          <t>Entertainment and recreation managers, except gambling</t>
        </is>
      </c>
      <c r="C30" t="inlineStr">
        <is>
          <t>11-9072.00</t>
        </is>
      </c>
      <c r="D30" t="inlineStr">
        <is>
          <t>Entertainment and Recreation Managers, Except Gambling</t>
        </is>
      </c>
      <c r="E30" t="inlineStr">
        <is>
          <t>39-9032.00</t>
        </is>
      </c>
      <c r="F30" t="inlineStr">
        <is>
          <t>Recreation Workers</t>
        </is>
      </c>
    </row>
    <row r="31">
      <c r="A31" t="inlineStr">
        <is>
          <t>11-9081</t>
        </is>
      </c>
      <c r="B31" t="inlineStr">
        <is>
          <t>Lodging managers</t>
        </is>
      </c>
      <c r="C31" t="inlineStr">
        <is>
          <t>11-9081.00</t>
        </is>
      </c>
      <c r="D31" t="inlineStr">
        <is>
          <t>Lodging Managers</t>
        </is>
      </c>
      <c r="E31" t="inlineStr">
        <is>
          <t>11-9081.00</t>
        </is>
      </c>
      <c r="F31" t="inlineStr">
        <is>
          <t>Lodging Managers</t>
        </is>
      </c>
    </row>
    <row r="32">
      <c r="A32" t="inlineStr">
        <is>
          <t>11-9111</t>
        </is>
      </c>
      <c r="B32" t="inlineStr">
        <is>
          <t>Medical and health services managers</t>
        </is>
      </c>
      <c r="C32" t="inlineStr">
        <is>
          <t>11-9111.00</t>
        </is>
      </c>
      <c r="D32" t="inlineStr">
        <is>
          <t>Medical and Health Services Managers</t>
        </is>
      </c>
      <c r="E32" t="inlineStr">
        <is>
          <t>11-9111.00</t>
        </is>
      </c>
      <c r="F32" t="inlineStr">
        <is>
          <t>Medical and Health Services Managers</t>
        </is>
      </c>
    </row>
    <row r="33">
      <c r="A33" t="inlineStr">
        <is>
          <t>11-9121</t>
        </is>
      </c>
      <c r="B33" t="inlineStr">
        <is>
          <t>Natural sciences managers</t>
        </is>
      </c>
      <c r="C33" t="inlineStr">
        <is>
          <t>11-9121.00</t>
        </is>
      </c>
      <c r="D33" t="inlineStr">
        <is>
          <t>Natural Sciences Managers</t>
        </is>
      </c>
      <c r="E33" t="inlineStr">
        <is>
          <t>11-9121.00</t>
        </is>
      </c>
      <c r="F33" t="inlineStr">
        <is>
          <t>Natural Sciences Managers</t>
        </is>
      </c>
    </row>
    <row r="34">
      <c r="A34" t="inlineStr">
        <is>
          <t>11-9131</t>
        </is>
      </c>
      <c r="B34" t="inlineStr">
        <is>
          <t>Postmasters and mail superintendents</t>
        </is>
      </c>
      <c r="C34" t="inlineStr">
        <is>
          <t>11-9131.00</t>
        </is>
      </c>
      <c r="D34" t="inlineStr">
        <is>
          <t>Postmasters and Mail Superintendents</t>
        </is>
      </c>
      <c r="E34" t="inlineStr">
        <is>
          <t>11-9131.00</t>
        </is>
      </c>
      <c r="F34" t="inlineStr">
        <is>
          <t>Postmasters and Mail Superintendents</t>
        </is>
      </c>
    </row>
    <row r="35">
      <c r="A35" t="inlineStr">
        <is>
          <t>11-9141</t>
        </is>
      </c>
      <c r="B35" t="inlineStr">
        <is>
          <t>Property, real estate, and community association managers</t>
        </is>
      </c>
      <c r="C35" t="inlineStr">
        <is>
          <t>11-9141.00</t>
        </is>
      </c>
      <c r="D35" t="inlineStr">
        <is>
          <t>Property, Real Estate, and Community Association Managers</t>
        </is>
      </c>
      <c r="E35" t="inlineStr">
        <is>
          <t>11-9141.00</t>
        </is>
      </c>
      <c r="F35" t="inlineStr">
        <is>
          <t>Property, Real Estate, and Community Association Managers</t>
        </is>
      </c>
    </row>
    <row r="36">
      <c r="A36" t="inlineStr">
        <is>
          <t>11-9151</t>
        </is>
      </c>
      <c r="B36" t="inlineStr">
        <is>
          <t>Social and community service managers</t>
        </is>
      </c>
      <c r="C36" t="inlineStr">
        <is>
          <t>11-9151.00</t>
        </is>
      </c>
      <c r="D36" t="inlineStr">
        <is>
          <t>Social and Community Service Managers</t>
        </is>
      </c>
      <c r="E36" t="inlineStr">
        <is>
          <t>11-9151.00</t>
        </is>
      </c>
      <c r="F36" t="inlineStr">
        <is>
          <t>Social and Community Service Managers</t>
        </is>
      </c>
    </row>
    <row r="37">
      <c r="A37" t="inlineStr">
        <is>
          <t>11-9161</t>
        </is>
      </c>
      <c r="B37" t="inlineStr">
        <is>
          <t>Emergency management directors</t>
        </is>
      </c>
      <c r="C37" t="inlineStr">
        <is>
          <t>11-9161.00</t>
        </is>
      </c>
      <c r="D37" t="inlineStr">
        <is>
          <t>Emergency Management Directors</t>
        </is>
      </c>
      <c r="E37" t="inlineStr">
        <is>
          <t>11-9161.00</t>
        </is>
      </c>
      <c r="F37" t="inlineStr">
        <is>
          <t>Emergency Management Directors</t>
        </is>
      </c>
    </row>
    <row r="38">
      <c r="A38" t="inlineStr">
        <is>
          <t>11-9171</t>
        </is>
      </c>
      <c r="B38" t="inlineStr">
        <is>
          <t>Funeral home managers</t>
        </is>
      </c>
      <c r="C38" t="inlineStr">
        <is>
          <t>11-9171.00</t>
        </is>
      </c>
      <c r="D38" t="inlineStr">
        <is>
          <t>Funeral Home Managers</t>
        </is>
      </c>
      <c r="E38" t="inlineStr">
        <is>
          <t>11-9171.00</t>
        </is>
      </c>
      <c r="F38" t="inlineStr">
        <is>
          <t>Funeral Home Managers</t>
        </is>
      </c>
    </row>
    <row r="39">
      <c r="A39" t="inlineStr">
        <is>
          <t>11-9179</t>
        </is>
      </c>
      <c r="B39" t="inlineStr">
        <is>
          <t>Personal service managers, all other</t>
        </is>
      </c>
      <c r="C39" t="inlineStr">
        <is>
          <t>11-9179.00</t>
        </is>
      </c>
      <c r="D39" t="inlineStr">
        <is>
          <t>Personal Service Managers, All Other</t>
        </is>
      </c>
      <c r="E39" t="inlineStr">
        <is>
          <t>11-9179.00</t>
        </is>
      </c>
      <c r="F39" t="inlineStr">
        <is>
          <t>Personal Service Managers, All Other</t>
        </is>
      </c>
    </row>
    <row r="40">
      <c r="A40" t="inlineStr">
        <is>
          <t>11-9199</t>
        </is>
      </c>
      <c r="B40" t="inlineStr">
        <is>
          <t>Managers, all other</t>
        </is>
      </c>
      <c r="C40" t="inlineStr">
        <is>
          <t>11-9199.00</t>
        </is>
      </c>
      <c r="D40" t="inlineStr">
        <is>
          <t>Managers, All Other</t>
        </is>
      </c>
      <c r="E40" t="inlineStr">
        <is>
          <t>11-9199.00</t>
        </is>
      </c>
      <c r="F40" t="inlineStr">
        <is>
          <t>Managers, All Other</t>
        </is>
      </c>
    </row>
    <row r="41">
      <c r="A41" t="inlineStr">
        <is>
          <t>13-1011</t>
        </is>
      </c>
      <c r="B41" t="inlineStr">
        <is>
          <t>Agents and business managers of artists, performers, and athletes</t>
        </is>
      </c>
      <c r="C41" t="inlineStr">
        <is>
          <t>13-1011.00</t>
        </is>
      </c>
      <c r="D41" t="inlineStr">
        <is>
          <t>Agents and Business Managers of Artists, Performers, and Athletes</t>
        </is>
      </c>
      <c r="E41" t="inlineStr">
        <is>
          <t>13-1011.00</t>
        </is>
      </c>
      <c r="F41" t="inlineStr">
        <is>
          <t>Agents and Business Managers of Artists, Performers, and Athletes</t>
        </is>
      </c>
    </row>
    <row r="42">
      <c r="A42" t="inlineStr">
        <is>
          <t>13-1020</t>
        </is>
      </c>
      <c r="B42" t="inlineStr">
        <is>
          <t>Buyers and purchasing agents</t>
        </is>
      </c>
      <c r="C42" t="inlineStr">
        <is>
          <t>13-1021.00</t>
        </is>
      </c>
      <c r="D42" t="inlineStr">
        <is>
          <t>Buyers and Purchasing Agents, Farm Products</t>
        </is>
      </c>
      <c r="E42" t="inlineStr">
        <is>
          <t>13-1021.00</t>
        </is>
      </c>
      <c r="F42" t="inlineStr">
        <is>
          <t>Buyers and Purchasing Agents, Farm Products</t>
        </is>
      </c>
    </row>
    <row r="43">
      <c r="A43" t="inlineStr">
        <is>
          <t>13-1020</t>
        </is>
      </c>
      <c r="B43" t="inlineStr">
        <is>
          <t>Buyers and purchasing agents</t>
        </is>
      </c>
      <c r="C43" t="inlineStr">
        <is>
          <t>13-1023.00</t>
        </is>
      </c>
      <c r="D43" t="inlineStr">
        <is>
          <t>Purchasing Agents, Except Wholesale, Retail, and Farm Products</t>
        </is>
      </c>
      <c r="E43" t="inlineStr">
        <is>
          <t>13-1023.00</t>
        </is>
      </c>
      <c r="F43" t="inlineStr">
        <is>
          <t>Purchasing Agents, Except Wholesale, Retail, and Farm Products</t>
        </is>
      </c>
    </row>
    <row r="44">
      <c r="A44" t="inlineStr">
        <is>
          <t>13-1020</t>
        </is>
      </c>
      <c r="B44" t="inlineStr">
        <is>
          <t>Buyers and purchasing agents</t>
        </is>
      </c>
      <c r="C44" t="inlineStr">
        <is>
          <t>13-1022.00</t>
        </is>
      </c>
      <c r="D44" t="inlineStr">
        <is>
          <t>Wholesale and Retail Buyers, Except Farm Products</t>
        </is>
      </c>
      <c r="E44" t="inlineStr">
        <is>
          <t>13-1022.00</t>
        </is>
      </c>
      <c r="F44" t="inlineStr">
        <is>
          <t>Wholesale and Retail Buyers, Except Farm Products</t>
        </is>
      </c>
    </row>
    <row r="45">
      <c r="A45" t="inlineStr">
        <is>
          <t>13-1031</t>
        </is>
      </c>
      <c r="B45" t="inlineStr">
        <is>
          <t>Claims adjusters, examiners, and investigators</t>
        </is>
      </c>
      <c r="C45" t="inlineStr">
        <is>
          <t>13-1031.00</t>
        </is>
      </c>
      <c r="D45" t="inlineStr">
        <is>
          <t>Claims Adjusters, Examiners, and Investigators</t>
        </is>
      </c>
      <c r="E45" t="inlineStr">
        <is>
          <t>13-1031.00</t>
        </is>
      </c>
      <c r="F45" t="inlineStr">
        <is>
          <t>Claims Adjusters, Examiners, and Investigators</t>
        </is>
      </c>
    </row>
    <row r="46">
      <c r="A46" t="inlineStr">
        <is>
          <t>13-1032</t>
        </is>
      </c>
      <c r="B46" t="inlineStr">
        <is>
          <t>Insurance appraisers, auto damage</t>
        </is>
      </c>
      <c r="C46" t="inlineStr">
        <is>
          <t>13-1032.00</t>
        </is>
      </c>
      <c r="D46" t="inlineStr">
        <is>
          <t>Insurance Appraisers, Auto Damage</t>
        </is>
      </c>
      <c r="E46" t="inlineStr">
        <is>
          <t>13-1032.00</t>
        </is>
      </c>
      <c r="F46" t="inlineStr">
        <is>
          <t>Insurance Appraisers, Auto Damage</t>
        </is>
      </c>
    </row>
    <row r="47">
      <c r="A47" t="inlineStr">
        <is>
          <t>13-1041</t>
        </is>
      </c>
      <c r="B47" t="inlineStr">
        <is>
          <t>Compliance officers</t>
        </is>
      </c>
      <c r="C47" t="inlineStr">
        <is>
          <t>13-1041.00</t>
        </is>
      </c>
      <c r="D47" t="inlineStr">
        <is>
          <t>Compliance Officers</t>
        </is>
      </c>
      <c r="E47" t="inlineStr">
        <is>
          <t>13-1041.00</t>
        </is>
      </c>
      <c r="F47" t="inlineStr">
        <is>
          <t>Compliance Officers</t>
        </is>
      </c>
    </row>
    <row r="48">
      <c r="A48" t="inlineStr">
        <is>
          <t>13-1051</t>
        </is>
      </c>
      <c r="B48" t="inlineStr">
        <is>
          <t>Cost estimators</t>
        </is>
      </c>
      <c r="C48" t="inlineStr">
        <is>
          <t>13-1051.00</t>
        </is>
      </c>
      <c r="D48" t="inlineStr">
        <is>
          <t>Cost Estimators</t>
        </is>
      </c>
      <c r="E48" t="inlineStr">
        <is>
          <t>13-1051.00</t>
        </is>
      </c>
      <c r="F48" t="inlineStr">
        <is>
          <t>Cost Estimators</t>
        </is>
      </c>
    </row>
    <row r="49">
      <c r="A49" t="inlineStr">
        <is>
          <t>13-1071</t>
        </is>
      </c>
      <c r="B49" t="inlineStr">
        <is>
          <t>Human resources specialists</t>
        </is>
      </c>
      <c r="C49" t="inlineStr">
        <is>
          <t>13-1071.00</t>
        </is>
      </c>
      <c r="D49" t="inlineStr">
        <is>
          <t>Human Resources Specialists</t>
        </is>
      </c>
      <c r="E49" t="inlineStr">
        <is>
          <t>13-1071.00</t>
        </is>
      </c>
      <c r="F49" t="inlineStr">
        <is>
          <t>Human Resources Specialists</t>
        </is>
      </c>
    </row>
    <row r="50">
      <c r="A50" t="inlineStr">
        <is>
          <t>13-1074</t>
        </is>
      </c>
      <c r="B50" t="inlineStr">
        <is>
          <t>Farm labor contractors</t>
        </is>
      </c>
      <c r="C50" t="inlineStr">
        <is>
          <t>13-1074.00</t>
        </is>
      </c>
      <c r="D50" t="inlineStr">
        <is>
          <t>Farm Labor Contractors</t>
        </is>
      </c>
      <c r="E50" t="inlineStr">
        <is>
          <t>13-1074.00</t>
        </is>
      </c>
      <c r="F50" t="inlineStr">
        <is>
          <t>Farm Labor Contractors</t>
        </is>
      </c>
    </row>
    <row r="51">
      <c r="A51" t="inlineStr">
        <is>
          <t>13-1075</t>
        </is>
      </c>
      <c r="B51" t="inlineStr">
        <is>
          <t>Labor relations specialists</t>
        </is>
      </c>
      <c r="C51" t="inlineStr">
        <is>
          <t>13-1075.00</t>
        </is>
      </c>
      <c r="D51" t="inlineStr">
        <is>
          <t>Labor Relations Specialists</t>
        </is>
      </c>
      <c r="E51" t="inlineStr">
        <is>
          <t>13-1075.00</t>
        </is>
      </c>
      <c r="F51" t="inlineStr">
        <is>
          <t>Labor Relations Specialists</t>
        </is>
      </c>
    </row>
    <row r="52">
      <c r="A52" t="inlineStr">
        <is>
          <t>13-1081</t>
        </is>
      </c>
      <c r="B52" t="inlineStr">
        <is>
          <t>Logisticians</t>
        </is>
      </c>
      <c r="C52" t="inlineStr">
        <is>
          <t>13-1081.00</t>
        </is>
      </c>
      <c r="D52" t="inlineStr">
        <is>
          <t>Logisticians</t>
        </is>
      </c>
      <c r="E52" t="inlineStr">
        <is>
          <t>13-1081.00</t>
        </is>
      </c>
      <c r="F52" t="inlineStr">
        <is>
          <t>Logisticians</t>
        </is>
      </c>
    </row>
    <row r="53">
      <c r="A53" t="inlineStr">
        <is>
          <t>13-1082</t>
        </is>
      </c>
      <c r="B53" t="inlineStr">
        <is>
          <t>Project management specialists</t>
        </is>
      </c>
      <c r="C53" t="inlineStr">
        <is>
          <t>13-1082.00</t>
        </is>
      </c>
      <c r="D53" t="inlineStr">
        <is>
          <t>Project Management Specialists</t>
        </is>
      </c>
      <c r="E53" t="inlineStr">
        <is>
          <t>15-1299.09</t>
        </is>
      </c>
      <c r="F53" t="inlineStr">
        <is>
          <t>Information Technology Project Managers</t>
        </is>
      </c>
    </row>
    <row r="54">
      <c r="A54" t="inlineStr">
        <is>
          <t>13-1111</t>
        </is>
      </c>
      <c r="B54" t="inlineStr">
        <is>
          <t>Management analysts</t>
        </is>
      </c>
      <c r="C54" t="inlineStr">
        <is>
          <t>13-1111.00</t>
        </is>
      </c>
      <c r="D54" t="inlineStr">
        <is>
          <t>Management Analysts</t>
        </is>
      </c>
      <c r="E54" t="inlineStr">
        <is>
          <t>13-1111.00</t>
        </is>
      </c>
      <c r="F54" t="inlineStr">
        <is>
          <t>Management Analysts</t>
        </is>
      </c>
    </row>
    <row r="55">
      <c r="A55" t="inlineStr">
        <is>
          <t>13-1121</t>
        </is>
      </c>
      <c r="B55" t="inlineStr">
        <is>
          <t>Meeting, convention, and event planners</t>
        </is>
      </c>
      <c r="C55" t="inlineStr">
        <is>
          <t>13-1121.00</t>
        </is>
      </c>
      <c r="D55" t="inlineStr">
        <is>
          <t>Meeting, Convention, and Event Planners</t>
        </is>
      </c>
      <c r="E55" t="inlineStr">
        <is>
          <t>13-1121.00</t>
        </is>
      </c>
      <c r="F55" t="inlineStr">
        <is>
          <t>Meeting, Convention, and Event Planners</t>
        </is>
      </c>
    </row>
    <row r="56">
      <c r="A56" t="inlineStr">
        <is>
          <t>13-1131</t>
        </is>
      </c>
      <c r="B56" t="inlineStr">
        <is>
          <t>Fundraisers</t>
        </is>
      </c>
      <c r="C56" t="inlineStr">
        <is>
          <t>13-1131.00</t>
        </is>
      </c>
      <c r="D56" t="inlineStr">
        <is>
          <t>Fundraisers</t>
        </is>
      </c>
      <c r="E56" t="inlineStr">
        <is>
          <t>13-1131.00</t>
        </is>
      </c>
      <c r="F56" t="inlineStr">
        <is>
          <t>Fundraisers</t>
        </is>
      </c>
    </row>
    <row r="57">
      <c r="A57" t="inlineStr">
        <is>
          <t>13-1141</t>
        </is>
      </c>
      <c r="B57" t="inlineStr">
        <is>
          <t>Compensation, benefits, and job analysis specialists</t>
        </is>
      </c>
      <c r="C57" t="inlineStr">
        <is>
          <t>13-1141.00</t>
        </is>
      </c>
      <c r="D57" t="inlineStr">
        <is>
          <t>Compensation, Benefits, and Job Analysis Specialists</t>
        </is>
      </c>
      <c r="E57" t="inlineStr">
        <is>
          <t>13-1141.00</t>
        </is>
      </c>
      <c r="F57" t="inlineStr">
        <is>
          <t>Compensation, Benefits, and Job Analysis Specialists</t>
        </is>
      </c>
    </row>
    <row r="58">
      <c r="A58" t="inlineStr">
        <is>
          <t>13-1151</t>
        </is>
      </c>
      <c r="B58" t="inlineStr">
        <is>
          <t>Training and development specialists</t>
        </is>
      </c>
      <c r="C58" t="inlineStr">
        <is>
          <t>13-1151.00</t>
        </is>
      </c>
      <c r="D58" t="inlineStr">
        <is>
          <t>Training and Development Specialists</t>
        </is>
      </c>
      <c r="E58" t="inlineStr">
        <is>
          <t>13-1151.00</t>
        </is>
      </c>
      <c r="F58" t="inlineStr">
        <is>
          <t>Training and Development Specialists</t>
        </is>
      </c>
    </row>
    <row r="59">
      <c r="A59" t="inlineStr">
        <is>
          <t>13-1161</t>
        </is>
      </c>
      <c r="B59" t="inlineStr">
        <is>
          <t>Market research analysts and marketing specialists</t>
        </is>
      </c>
      <c r="C59" t="inlineStr">
        <is>
          <t>13-1161.00</t>
        </is>
      </c>
      <c r="D59" t="inlineStr">
        <is>
          <t>Market Research Analysts and Marketing Specialists</t>
        </is>
      </c>
      <c r="E59" t="inlineStr">
        <is>
          <t>13-1161.00</t>
        </is>
      </c>
      <c r="F59" t="inlineStr">
        <is>
          <t>Market Research Analysts and Marketing Specialists</t>
        </is>
      </c>
    </row>
    <row r="60">
      <c r="A60" t="inlineStr">
        <is>
          <t>13-1199</t>
        </is>
      </c>
      <c r="B60" t="inlineStr">
        <is>
          <t>Business operations specialists, all other</t>
        </is>
      </c>
      <c r="C60" t="inlineStr">
        <is>
          <t>13-1199.00</t>
        </is>
      </c>
      <c r="D60" t="inlineStr">
        <is>
          <t>Business Operations Specialists, All Other</t>
        </is>
      </c>
      <c r="E60" t="inlineStr">
        <is>
          <t>13-1199.00</t>
        </is>
      </c>
      <c r="F60" t="inlineStr">
        <is>
          <t>Business Operations Specialists, All Other</t>
        </is>
      </c>
    </row>
    <row r="61">
      <c r="A61" t="inlineStr">
        <is>
          <t>13-2011</t>
        </is>
      </c>
      <c r="B61" t="inlineStr">
        <is>
          <t>Accountants and auditors</t>
        </is>
      </c>
      <c r="C61" t="inlineStr">
        <is>
          <t>13-2011.00</t>
        </is>
      </c>
      <c r="D61" t="inlineStr">
        <is>
          <t>Accountants and Auditors</t>
        </is>
      </c>
      <c r="E61" t="inlineStr">
        <is>
          <t>13-2011.00</t>
        </is>
      </c>
      <c r="F61" t="inlineStr">
        <is>
          <t>Accountants and Auditors</t>
        </is>
      </c>
    </row>
    <row r="62">
      <c r="A62" t="inlineStr">
        <is>
          <t>13-2020</t>
        </is>
      </c>
      <c r="B62" t="inlineStr">
        <is>
          <t>Property appraisers and assessors</t>
        </is>
      </c>
      <c r="C62" t="inlineStr">
        <is>
          <t>13-2022.00</t>
        </is>
      </c>
      <c r="D62" t="inlineStr">
        <is>
          <t>Appraisers of Personal and Business Property</t>
        </is>
      </c>
      <c r="E62" t="inlineStr">
        <is>
          <t>13-2023.00</t>
        </is>
      </c>
      <c r="F62" t="inlineStr">
        <is>
          <t>Appraisers and Assessors of Real Estate</t>
        </is>
      </c>
    </row>
    <row r="63">
      <c r="A63" t="inlineStr">
        <is>
          <t>13-2020</t>
        </is>
      </c>
      <c r="B63" t="inlineStr">
        <is>
          <t>Property appraisers and assessors</t>
        </is>
      </c>
      <c r="C63" t="inlineStr">
        <is>
          <t>13-2023.00</t>
        </is>
      </c>
      <c r="D63" t="inlineStr">
        <is>
          <t>Appraisers and Assessors of Real Estate</t>
        </is>
      </c>
      <c r="E63" t="inlineStr">
        <is>
          <t>13-2023.00</t>
        </is>
      </c>
      <c r="F63" t="inlineStr">
        <is>
          <t>Appraisers and Assessors of Real Estate</t>
        </is>
      </c>
    </row>
    <row r="64">
      <c r="A64" t="inlineStr">
        <is>
          <t>13-2031</t>
        </is>
      </c>
      <c r="B64" t="inlineStr">
        <is>
          <t>Budget analysts</t>
        </is>
      </c>
      <c r="C64" t="inlineStr">
        <is>
          <t>13-2031.00</t>
        </is>
      </c>
      <c r="D64" t="inlineStr">
        <is>
          <t>Budget Analysts</t>
        </is>
      </c>
      <c r="E64" t="inlineStr">
        <is>
          <t>13-2031.00</t>
        </is>
      </c>
      <c r="F64" t="inlineStr">
        <is>
          <t>Budget Analysts</t>
        </is>
      </c>
    </row>
    <row r="65">
      <c r="A65" t="inlineStr">
        <is>
          <t>13-2041</t>
        </is>
      </c>
      <c r="B65" t="inlineStr">
        <is>
          <t>Credit analysts</t>
        </is>
      </c>
      <c r="C65" t="inlineStr">
        <is>
          <t>13-2041.00</t>
        </is>
      </c>
      <c r="D65" t="inlineStr">
        <is>
          <t>Credit Analysts</t>
        </is>
      </c>
      <c r="E65" t="inlineStr">
        <is>
          <t>13-2041.00</t>
        </is>
      </c>
      <c r="F65" t="inlineStr">
        <is>
          <t>Credit Analysts</t>
        </is>
      </c>
    </row>
    <row r="66">
      <c r="A66" t="inlineStr">
        <is>
          <t>13-2051</t>
        </is>
      </c>
      <c r="B66" t="inlineStr">
        <is>
          <t>Financial and investment analysts</t>
        </is>
      </c>
      <c r="C66" t="inlineStr">
        <is>
          <t>13-2051.00</t>
        </is>
      </c>
      <c r="D66" t="inlineStr">
        <is>
          <t>Financial and Investment Analysts</t>
        </is>
      </c>
      <c r="E66" t="inlineStr">
        <is>
          <t>13-2052.00</t>
        </is>
      </c>
      <c r="F66" t="inlineStr">
        <is>
          <t>Personal Financial Advisors</t>
        </is>
      </c>
    </row>
    <row r="67">
      <c r="A67" t="inlineStr">
        <is>
          <t>13-2052</t>
        </is>
      </c>
      <c r="B67" t="inlineStr">
        <is>
          <t>Personal financial advisors</t>
        </is>
      </c>
      <c r="C67" t="inlineStr">
        <is>
          <t>13-2052.00</t>
        </is>
      </c>
      <c r="D67" t="inlineStr">
        <is>
          <t>Personal Financial Advisors</t>
        </is>
      </c>
      <c r="E67" t="inlineStr">
        <is>
          <t>13-2052.00</t>
        </is>
      </c>
      <c r="F67" t="inlineStr">
        <is>
          <t>Personal Financial Advisors</t>
        </is>
      </c>
    </row>
    <row r="68">
      <c r="A68" t="inlineStr">
        <is>
          <t>13-2053</t>
        </is>
      </c>
      <c r="B68" t="inlineStr">
        <is>
          <t>Insurance underwriters</t>
        </is>
      </c>
      <c r="C68" t="inlineStr">
        <is>
          <t>13-2053.00</t>
        </is>
      </c>
      <c r="D68" t="inlineStr">
        <is>
          <t>Insurance Underwriters</t>
        </is>
      </c>
      <c r="E68" t="inlineStr">
        <is>
          <t>13-2053.00</t>
        </is>
      </c>
      <c r="F68" t="inlineStr">
        <is>
          <t>Insurance Underwriters</t>
        </is>
      </c>
    </row>
    <row r="69">
      <c r="A69" t="inlineStr">
        <is>
          <t>13-2054</t>
        </is>
      </c>
      <c r="B69" t="inlineStr">
        <is>
          <t>Financial risk specialists</t>
        </is>
      </c>
      <c r="C69" t="inlineStr">
        <is>
          <t>13-2054.00</t>
        </is>
      </c>
      <c r="D69" t="inlineStr">
        <is>
          <t>Financial Risk Specialists</t>
        </is>
      </c>
      <c r="E69" t="inlineStr">
        <is>
          <t>13-2099.01</t>
        </is>
      </c>
      <c r="F69" t="inlineStr">
        <is>
          <t>Financial Quantitative Analysts</t>
        </is>
      </c>
    </row>
    <row r="70">
      <c r="A70" t="inlineStr">
        <is>
          <t>13-2061</t>
        </is>
      </c>
      <c r="B70" t="inlineStr">
        <is>
          <t>Financial examiners</t>
        </is>
      </c>
      <c r="C70" t="inlineStr">
        <is>
          <t>13-2061.00</t>
        </is>
      </c>
      <c r="D70" t="inlineStr">
        <is>
          <t>Financial Examiners</t>
        </is>
      </c>
      <c r="E70" t="inlineStr">
        <is>
          <t>13-2061.00</t>
        </is>
      </c>
      <c r="F70" t="inlineStr">
        <is>
          <t>Financial Examiners</t>
        </is>
      </c>
    </row>
    <row r="71">
      <c r="A71" t="inlineStr">
        <is>
          <t>13-2071</t>
        </is>
      </c>
      <c r="B71" t="inlineStr">
        <is>
          <t>Credit counselors</t>
        </is>
      </c>
      <c r="C71" t="inlineStr">
        <is>
          <t>13-2071.00</t>
        </is>
      </c>
      <c r="D71" t="inlineStr">
        <is>
          <t>Credit Counselors</t>
        </is>
      </c>
      <c r="E71" t="inlineStr">
        <is>
          <t>13-2071.00</t>
        </is>
      </c>
      <c r="F71" t="inlineStr">
        <is>
          <t>Credit Counselors</t>
        </is>
      </c>
    </row>
    <row r="72">
      <c r="A72" t="inlineStr">
        <is>
          <t>13-2072</t>
        </is>
      </c>
      <c r="B72" t="inlineStr">
        <is>
          <t>Loan officers</t>
        </is>
      </c>
      <c r="C72" t="inlineStr">
        <is>
          <t>13-2072.00</t>
        </is>
      </c>
      <c r="D72" t="inlineStr">
        <is>
          <t>Loan Officers</t>
        </is>
      </c>
      <c r="E72" t="inlineStr">
        <is>
          <t>13-2072.00</t>
        </is>
      </c>
      <c r="F72" t="inlineStr">
        <is>
          <t>Loan Officers</t>
        </is>
      </c>
    </row>
    <row r="73">
      <c r="A73" t="inlineStr">
        <is>
          <t>13-2081</t>
        </is>
      </c>
      <c r="B73" t="inlineStr">
        <is>
          <t>Tax examiners and collectors, and revenue agents</t>
        </is>
      </c>
      <c r="C73" t="inlineStr">
        <is>
          <t>13-2081.00</t>
        </is>
      </c>
      <c r="D73" t="inlineStr">
        <is>
          <t>Tax Examiners and Collectors, and Revenue Agents</t>
        </is>
      </c>
      <c r="E73" t="inlineStr">
        <is>
          <t>13-2081.00</t>
        </is>
      </c>
      <c r="F73" t="inlineStr">
        <is>
          <t>Tax Examiners and Collectors, and Revenue Agents</t>
        </is>
      </c>
    </row>
    <row r="74">
      <c r="A74" t="inlineStr">
        <is>
          <t>13-2082</t>
        </is>
      </c>
      <c r="B74" t="inlineStr">
        <is>
          <t>Tax preparers</t>
        </is>
      </c>
      <c r="C74" t="inlineStr">
        <is>
          <t>13-2082.00</t>
        </is>
      </c>
      <c r="D74" t="inlineStr">
        <is>
          <t>Tax Preparers</t>
        </is>
      </c>
      <c r="E74" t="inlineStr">
        <is>
          <t>13-2082.00</t>
        </is>
      </c>
      <c r="F74" t="inlineStr">
        <is>
          <t>Tax Preparers</t>
        </is>
      </c>
    </row>
    <row r="75">
      <c r="A75" t="inlineStr">
        <is>
          <t>13-2099</t>
        </is>
      </c>
      <c r="B75" t="inlineStr">
        <is>
          <t>Financial specialists, all other</t>
        </is>
      </c>
      <c r="C75" t="inlineStr">
        <is>
          <t>13-2099.00</t>
        </is>
      </c>
      <c r="D75" t="inlineStr">
        <is>
          <t>Financial Specialists, All Other</t>
        </is>
      </c>
      <c r="E75" t="inlineStr">
        <is>
          <t>13-2099.00</t>
        </is>
      </c>
      <c r="F75" t="inlineStr">
        <is>
          <t>Financial Specialists, All Other</t>
        </is>
      </c>
    </row>
    <row r="76">
      <c r="A76" t="inlineStr">
        <is>
          <t>15-1211</t>
        </is>
      </c>
      <c r="B76" t="inlineStr">
        <is>
          <t>Computer systems analysts</t>
        </is>
      </c>
      <c r="C76" t="inlineStr">
        <is>
          <t>15-1211.00</t>
        </is>
      </c>
      <c r="D76" t="inlineStr">
        <is>
          <t>Computer Systems Analysts</t>
        </is>
      </c>
      <c r="E76" t="inlineStr">
        <is>
          <t>15-1211.00</t>
        </is>
      </c>
      <c r="F76" t="inlineStr">
        <is>
          <t>Computer Systems Analysts</t>
        </is>
      </c>
    </row>
    <row r="77">
      <c r="A77" t="inlineStr">
        <is>
          <t>15-1212</t>
        </is>
      </c>
      <c r="B77" t="inlineStr">
        <is>
          <t>Information security analysts</t>
        </is>
      </c>
      <c r="C77" t="inlineStr">
        <is>
          <t>15-1212.00</t>
        </is>
      </c>
      <c r="D77" t="inlineStr">
        <is>
          <t>Information Security Analysts</t>
        </is>
      </c>
      <c r="E77" t="inlineStr">
        <is>
          <t>15-1212.00</t>
        </is>
      </c>
      <c r="F77" t="inlineStr">
        <is>
          <t>Information Security Analysts</t>
        </is>
      </c>
    </row>
    <row r="78">
      <c r="A78" t="inlineStr">
        <is>
          <t>15-1221</t>
        </is>
      </c>
      <c r="B78" t="inlineStr">
        <is>
          <t>Computer and information research scientists</t>
        </is>
      </c>
      <c r="C78" t="inlineStr">
        <is>
          <t>15-1221.00</t>
        </is>
      </c>
      <c r="D78" t="inlineStr">
        <is>
          <t>Computer and Information Research Scientists</t>
        </is>
      </c>
      <c r="E78" t="inlineStr">
        <is>
          <t>15-1221.00</t>
        </is>
      </c>
      <c r="F78" t="inlineStr">
        <is>
          <t>Computer and Information Research Scientists</t>
        </is>
      </c>
    </row>
    <row r="79">
      <c r="A79" t="inlineStr">
        <is>
          <t>15-1231</t>
        </is>
      </c>
      <c r="B79" t="inlineStr">
        <is>
          <t>Computer network support specialists</t>
        </is>
      </c>
      <c r="C79" t="inlineStr">
        <is>
          <t>15-1231.00</t>
        </is>
      </c>
      <c r="D79" t="inlineStr">
        <is>
          <t>Computer Network Support Specialists</t>
        </is>
      </c>
      <c r="E79" t="inlineStr">
        <is>
          <t>15-1231.00</t>
        </is>
      </c>
      <c r="F79" t="inlineStr">
        <is>
          <t>Computer Network Support Specialists</t>
        </is>
      </c>
    </row>
    <row r="80">
      <c r="A80" t="inlineStr">
        <is>
          <t>15-1232</t>
        </is>
      </c>
      <c r="B80" t="inlineStr">
        <is>
          <t>Computer user support specialists</t>
        </is>
      </c>
      <c r="C80" t="inlineStr">
        <is>
          <t>15-1232.00</t>
        </is>
      </c>
      <c r="D80" t="inlineStr">
        <is>
          <t>Computer User Support Specialists</t>
        </is>
      </c>
      <c r="E80" t="inlineStr">
        <is>
          <t>15-1232.00</t>
        </is>
      </c>
      <c r="F80" t="inlineStr">
        <is>
          <t>Computer User Support Specialists</t>
        </is>
      </c>
    </row>
    <row r="81">
      <c r="A81" t="inlineStr">
        <is>
          <t>15-1241</t>
        </is>
      </c>
      <c r="B81" t="inlineStr">
        <is>
          <t>Computer network architects</t>
        </is>
      </c>
      <c r="C81" t="inlineStr">
        <is>
          <t>15-1241.00</t>
        </is>
      </c>
      <c r="D81" t="inlineStr">
        <is>
          <t>Computer Network Architects</t>
        </is>
      </c>
      <c r="E81" t="inlineStr">
        <is>
          <t>15-1241.00</t>
        </is>
      </c>
      <c r="F81" t="inlineStr">
        <is>
          <t>Computer Network Architects</t>
        </is>
      </c>
    </row>
    <row r="82">
      <c r="A82" t="inlineStr">
        <is>
          <t>15-1242</t>
        </is>
      </c>
      <c r="B82" t="inlineStr">
        <is>
          <t>Database administrators</t>
        </is>
      </c>
      <c r="C82" t="inlineStr">
        <is>
          <t>15-1242.00</t>
        </is>
      </c>
      <c r="D82" t="inlineStr">
        <is>
          <t>Database Administrators</t>
        </is>
      </c>
      <c r="E82" t="inlineStr">
        <is>
          <t>15-1242.00</t>
        </is>
      </c>
      <c r="F82" t="inlineStr">
        <is>
          <t>Database Administrators</t>
        </is>
      </c>
    </row>
    <row r="83">
      <c r="A83" t="inlineStr">
        <is>
          <t>15-1243</t>
        </is>
      </c>
      <c r="B83" t="inlineStr">
        <is>
          <t>Database architects</t>
        </is>
      </c>
      <c r="C83" t="inlineStr">
        <is>
          <t>15-1243.00</t>
        </is>
      </c>
      <c r="D83" t="inlineStr">
        <is>
          <t>Database Architects</t>
        </is>
      </c>
      <c r="E83" t="inlineStr">
        <is>
          <t>15-1243.00</t>
        </is>
      </c>
      <c r="F83" t="inlineStr">
        <is>
          <t>Database Architects</t>
        </is>
      </c>
    </row>
    <row r="84">
      <c r="A84" t="inlineStr">
        <is>
          <t>15-1244</t>
        </is>
      </c>
      <c r="B84" t="inlineStr">
        <is>
          <t>Network and computer systems administrators</t>
        </is>
      </c>
      <c r="C84" t="inlineStr">
        <is>
          <t>15-1244.00</t>
        </is>
      </c>
      <c r="D84" t="inlineStr">
        <is>
          <t>Network and Computer Systems Administrators</t>
        </is>
      </c>
      <c r="E84" t="inlineStr">
        <is>
          <t>15-1244.00</t>
        </is>
      </c>
      <c r="F84" t="inlineStr">
        <is>
          <t>Network and Computer Systems Administrators</t>
        </is>
      </c>
    </row>
    <row r="85">
      <c r="A85" t="inlineStr">
        <is>
          <t>15-1251</t>
        </is>
      </c>
      <c r="B85" t="inlineStr">
        <is>
          <t>Computer programmers</t>
        </is>
      </c>
      <c r="C85" t="inlineStr">
        <is>
          <t>15-1251.00</t>
        </is>
      </c>
      <c r="D85" t="inlineStr">
        <is>
          <t>Computer Programmers</t>
        </is>
      </c>
      <c r="E85" t="inlineStr">
        <is>
          <t>15-1251.00</t>
        </is>
      </c>
      <c r="F85" t="inlineStr">
        <is>
          <t>Computer Programmers</t>
        </is>
      </c>
    </row>
    <row r="86">
      <c r="A86" t="inlineStr">
        <is>
          <t>15-1252</t>
        </is>
      </c>
      <c r="B86" t="inlineStr">
        <is>
          <t>Software developers</t>
        </is>
      </c>
      <c r="C86" t="inlineStr">
        <is>
          <t>15-1252.00</t>
        </is>
      </c>
      <c r="D86" t="inlineStr">
        <is>
          <t>Software Developers</t>
        </is>
      </c>
      <c r="E86" t="inlineStr">
        <is>
          <t>15-1299.08</t>
        </is>
      </c>
      <c r="F86" t="inlineStr">
        <is>
          <t>Computer Systems Engineers/Architects</t>
        </is>
      </c>
    </row>
    <row r="87">
      <c r="A87" t="inlineStr">
        <is>
          <t>15-1253</t>
        </is>
      </c>
      <c r="B87" t="inlineStr">
        <is>
          <t>Software quality assurance analysts and testers</t>
        </is>
      </c>
      <c r="C87" t="inlineStr">
        <is>
          <t>15-1253.00</t>
        </is>
      </c>
      <c r="D87" t="inlineStr">
        <is>
          <t>Software Quality Assurance Analysts and Testers</t>
        </is>
      </c>
      <c r="E87" t="inlineStr">
        <is>
          <t>15-1253.00</t>
        </is>
      </c>
      <c r="F87" t="inlineStr">
        <is>
          <t>Software Quality Assurance Analysts and Testers</t>
        </is>
      </c>
    </row>
    <row r="88">
      <c r="A88" t="inlineStr">
        <is>
          <t>15-1254</t>
        </is>
      </c>
      <c r="B88" t="inlineStr">
        <is>
          <t>Web developers</t>
        </is>
      </c>
      <c r="C88" t="inlineStr">
        <is>
          <t>15-1254.00</t>
        </is>
      </c>
      <c r="D88" t="inlineStr">
        <is>
          <t>Web Developers</t>
        </is>
      </c>
      <c r="E88" t="inlineStr">
        <is>
          <t>15-1254.00</t>
        </is>
      </c>
      <c r="F88" t="inlineStr">
        <is>
          <t>Web Developers</t>
        </is>
      </c>
    </row>
    <row r="89">
      <c r="A89" t="inlineStr">
        <is>
          <t>15-1255</t>
        </is>
      </c>
      <c r="B89" t="inlineStr">
        <is>
          <t>Web and digital interface designers</t>
        </is>
      </c>
      <c r="C89" t="inlineStr">
        <is>
          <t>15-1255.00</t>
        </is>
      </c>
      <c r="D89" t="inlineStr">
        <is>
          <t>Web and Digital Interface Designers</t>
        </is>
      </c>
      <c r="E89" t="inlineStr">
        <is>
          <t>15-1254.00</t>
        </is>
      </c>
      <c r="F89" t="inlineStr">
        <is>
          <t>Web Developers</t>
        </is>
      </c>
    </row>
    <row r="90">
      <c r="A90" t="inlineStr">
        <is>
          <t>15-1299</t>
        </is>
      </c>
      <c r="B90" t="inlineStr">
        <is>
          <t>Computer occupations, all other</t>
        </is>
      </c>
      <c r="C90" t="inlineStr">
        <is>
          <t>15-1299.00</t>
        </is>
      </c>
      <c r="D90" t="inlineStr">
        <is>
          <t>Computer Occupations, All Other</t>
        </is>
      </c>
      <c r="E90" t="inlineStr">
        <is>
          <t>15-1299.00</t>
        </is>
      </c>
      <c r="F90" t="inlineStr">
        <is>
          <t>Computer Occupations, All Other</t>
        </is>
      </c>
    </row>
    <row r="91">
      <c r="A91" t="inlineStr">
        <is>
          <t>15-2011</t>
        </is>
      </c>
      <c r="B91" t="inlineStr">
        <is>
          <t>Actuaries</t>
        </is>
      </c>
      <c r="C91" t="inlineStr">
        <is>
          <t>15-2011.00</t>
        </is>
      </c>
      <c r="D91" t="inlineStr">
        <is>
          <t>Actuaries</t>
        </is>
      </c>
      <c r="E91" t="inlineStr">
        <is>
          <t>15-2011.00</t>
        </is>
      </c>
      <c r="F91" t="inlineStr">
        <is>
          <t>Actuaries</t>
        </is>
      </c>
    </row>
    <row r="92">
      <c r="A92" t="inlineStr">
        <is>
          <t>15-2021</t>
        </is>
      </c>
      <c r="B92" t="inlineStr">
        <is>
          <t>Mathematicians</t>
        </is>
      </c>
      <c r="C92" t="inlineStr">
        <is>
          <t>15-2021.00</t>
        </is>
      </c>
      <c r="D92" t="inlineStr">
        <is>
          <t>Mathematicians</t>
        </is>
      </c>
      <c r="E92" t="inlineStr">
        <is>
          <t>15-2021.00</t>
        </is>
      </c>
      <c r="F92" t="inlineStr">
        <is>
          <t>Mathematicians</t>
        </is>
      </c>
    </row>
    <row r="93">
      <c r="A93" t="inlineStr">
        <is>
          <t>15-2031</t>
        </is>
      </c>
      <c r="B93" t="inlineStr">
        <is>
          <t>Operations research analysts</t>
        </is>
      </c>
      <c r="C93" t="inlineStr">
        <is>
          <t>15-2031.00</t>
        </is>
      </c>
      <c r="D93" t="inlineStr">
        <is>
          <t>Operations Research Analysts</t>
        </is>
      </c>
      <c r="E93" t="inlineStr">
        <is>
          <t>15-2031.00</t>
        </is>
      </c>
      <c r="F93" t="inlineStr">
        <is>
          <t>Operations Research Analysts</t>
        </is>
      </c>
    </row>
    <row r="94">
      <c r="A94" t="inlineStr">
        <is>
          <t>15-2041</t>
        </is>
      </c>
      <c r="B94" t="inlineStr">
        <is>
          <t>Statisticians</t>
        </is>
      </c>
      <c r="C94" t="inlineStr">
        <is>
          <t>15-2041.00</t>
        </is>
      </c>
      <c r="D94" t="inlineStr">
        <is>
          <t>Statisticians</t>
        </is>
      </c>
      <c r="E94" t="inlineStr">
        <is>
          <t>15-2041.00</t>
        </is>
      </c>
      <c r="F94" t="inlineStr">
        <is>
          <t>Statisticians</t>
        </is>
      </c>
    </row>
    <row r="95">
      <c r="A95" t="inlineStr">
        <is>
          <t>15-2051</t>
        </is>
      </c>
      <c r="B95" t="inlineStr">
        <is>
          <t>Data scientists</t>
        </is>
      </c>
      <c r="C95" t="inlineStr">
        <is>
          <t>15-2051.00</t>
        </is>
      </c>
      <c r="D95" t="inlineStr">
        <is>
          <t>Data Scientists</t>
        </is>
      </c>
      <c r="E95" t="inlineStr">
        <is>
          <t>15-2041.00</t>
        </is>
      </c>
      <c r="F95" t="inlineStr">
        <is>
          <t>Statisticians</t>
        </is>
      </c>
    </row>
    <row r="96">
      <c r="A96" t="inlineStr">
        <is>
          <t>15-2099</t>
        </is>
      </c>
      <c r="B96" t="inlineStr">
        <is>
          <t>Mathematical science occupations, all other</t>
        </is>
      </c>
      <c r="C96" t="inlineStr">
        <is>
          <t>15-2099.00</t>
        </is>
      </c>
      <c r="D96" t="inlineStr">
        <is>
          <t>Mathematical Science Occupations, All Other</t>
        </is>
      </c>
      <c r="E96" t="inlineStr">
        <is>
          <t>15-2099.00</t>
        </is>
      </c>
      <c r="F96" t="inlineStr">
        <is>
          <t>Mathematical Science Occupations, All Other</t>
        </is>
      </c>
    </row>
    <row r="97">
      <c r="A97" t="inlineStr">
        <is>
          <t>17-1011</t>
        </is>
      </c>
      <c r="B97" t="inlineStr">
        <is>
          <t>Architects, except landscape and naval</t>
        </is>
      </c>
      <c r="C97" t="inlineStr">
        <is>
          <t>17-1011.00</t>
        </is>
      </c>
      <c r="D97" t="inlineStr">
        <is>
          <t>Architects, Except Landscape and Naval</t>
        </is>
      </c>
      <c r="E97" t="inlineStr">
        <is>
          <t>17-1011.00</t>
        </is>
      </c>
      <c r="F97" t="inlineStr">
        <is>
          <t>Architects, Except Landscape and Naval</t>
        </is>
      </c>
    </row>
    <row r="98">
      <c r="A98" t="inlineStr">
        <is>
          <t>17-1012</t>
        </is>
      </c>
      <c r="B98" t="inlineStr">
        <is>
          <t>Landscape architects</t>
        </is>
      </c>
      <c r="C98" t="inlineStr">
        <is>
          <t>17-1012.00</t>
        </is>
      </c>
      <c r="D98" t="inlineStr">
        <is>
          <t>Landscape Architects</t>
        </is>
      </c>
      <c r="E98" t="inlineStr">
        <is>
          <t>17-1012.00</t>
        </is>
      </c>
      <c r="F98" t="inlineStr">
        <is>
          <t>Landscape Architects</t>
        </is>
      </c>
    </row>
    <row r="99">
      <c r="A99" t="inlineStr">
        <is>
          <t>17-1021</t>
        </is>
      </c>
      <c r="B99" t="inlineStr">
        <is>
          <t>Cartographers and photogrammetrists</t>
        </is>
      </c>
      <c r="C99" t="inlineStr">
        <is>
          <t>17-1021.00</t>
        </is>
      </c>
      <c r="D99" t="inlineStr">
        <is>
          <t>Cartographers and Photogrammetrists</t>
        </is>
      </c>
      <c r="E99" t="inlineStr">
        <is>
          <t>17-1021.00</t>
        </is>
      </c>
      <c r="F99" t="inlineStr">
        <is>
          <t>Cartographers and Photogrammetrists</t>
        </is>
      </c>
    </row>
    <row r="100">
      <c r="A100" t="inlineStr">
        <is>
          <t>17-1022</t>
        </is>
      </c>
      <c r="B100" t="inlineStr">
        <is>
          <t>Surveyors</t>
        </is>
      </c>
      <c r="C100" t="inlineStr">
        <is>
          <t>17-1022.00</t>
        </is>
      </c>
      <c r="D100" t="inlineStr">
        <is>
          <t>Surveyors</t>
        </is>
      </c>
      <c r="E100" t="inlineStr">
        <is>
          <t>17-1022.00</t>
        </is>
      </c>
      <c r="F100" t="inlineStr">
        <is>
          <t>Surveyors</t>
        </is>
      </c>
    </row>
    <row r="101">
      <c r="A101" t="inlineStr">
        <is>
          <t>17-2011</t>
        </is>
      </c>
      <c r="B101" t="inlineStr">
        <is>
          <t>Aerospace engineers</t>
        </is>
      </c>
      <c r="C101" t="inlineStr">
        <is>
          <t>17-2011.00</t>
        </is>
      </c>
      <c r="D101" t="inlineStr">
        <is>
          <t>Aerospace Engineers</t>
        </is>
      </c>
      <c r="E101" t="inlineStr">
        <is>
          <t>17-2011.00</t>
        </is>
      </c>
      <c r="F101" t="inlineStr">
        <is>
          <t>Aerospace Engineers</t>
        </is>
      </c>
    </row>
    <row r="102">
      <c r="A102" t="inlineStr">
        <is>
          <t>17-2021</t>
        </is>
      </c>
      <c r="B102" t="inlineStr">
        <is>
          <t>Agricultural engineers</t>
        </is>
      </c>
      <c r="C102" t="inlineStr">
        <is>
          <t>17-2021.00</t>
        </is>
      </c>
      <c r="D102" t="inlineStr">
        <is>
          <t>Agricultural Engineers</t>
        </is>
      </c>
      <c r="E102" t="inlineStr">
        <is>
          <t>17-2021.00</t>
        </is>
      </c>
      <c r="F102" t="inlineStr">
        <is>
          <t>Agricultural Engineers</t>
        </is>
      </c>
    </row>
    <row r="103">
      <c r="A103" t="inlineStr">
        <is>
          <t>17-2031</t>
        </is>
      </c>
      <c r="B103" t="inlineStr">
        <is>
          <t>Bioengineers and biomedical engineers</t>
        </is>
      </c>
      <c r="C103" t="inlineStr">
        <is>
          <t>17-2031.00</t>
        </is>
      </c>
      <c r="D103" t="inlineStr">
        <is>
          <t>Bioengineers and Biomedical Engineers</t>
        </is>
      </c>
      <c r="E103" t="inlineStr">
        <is>
          <t>17-2031.00</t>
        </is>
      </c>
      <c r="F103" t="inlineStr">
        <is>
          <t>Bioengineers and Biomedical Engineers</t>
        </is>
      </c>
    </row>
    <row r="104">
      <c r="A104" t="inlineStr">
        <is>
          <t>17-2041</t>
        </is>
      </c>
      <c r="B104" t="inlineStr">
        <is>
          <t>Chemical engineers</t>
        </is>
      </c>
      <c r="C104" t="inlineStr">
        <is>
          <t>17-2041.00</t>
        </is>
      </c>
      <c r="D104" t="inlineStr">
        <is>
          <t>Chemical Engineers</t>
        </is>
      </c>
      <c r="E104" t="inlineStr">
        <is>
          <t>17-2041.00</t>
        </is>
      </c>
      <c r="F104" t="inlineStr">
        <is>
          <t>Chemical Engineers</t>
        </is>
      </c>
    </row>
    <row r="105">
      <c r="A105" t="inlineStr">
        <is>
          <t>17-2051</t>
        </is>
      </c>
      <c r="B105" t="inlineStr">
        <is>
          <t>Civil engineers</t>
        </is>
      </c>
      <c r="C105" t="inlineStr">
        <is>
          <t>17-2051.00</t>
        </is>
      </c>
      <c r="D105" t="inlineStr">
        <is>
          <t>Civil Engineers</t>
        </is>
      </c>
      <c r="E105" t="inlineStr">
        <is>
          <t>17-2051.00</t>
        </is>
      </c>
      <c r="F105" t="inlineStr">
        <is>
          <t>Civil Engineers</t>
        </is>
      </c>
    </row>
    <row r="106">
      <c r="A106" t="inlineStr">
        <is>
          <t>17-2061</t>
        </is>
      </c>
      <c r="B106" t="inlineStr">
        <is>
          <t>Computer hardware engineers</t>
        </is>
      </c>
      <c r="C106" t="inlineStr">
        <is>
          <t>17-2061.00</t>
        </is>
      </c>
      <c r="D106" t="inlineStr">
        <is>
          <t>Computer Hardware Engineers</t>
        </is>
      </c>
      <c r="E106" t="inlineStr">
        <is>
          <t>17-2061.00</t>
        </is>
      </c>
      <c r="F106" t="inlineStr">
        <is>
          <t>Computer Hardware Engineers</t>
        </is>
      </c>
    </row>
    <row r="107">
      <c r="A107" t="inlineStr">
        <is>
          <t>17-2071</t>
        </is>
      </c>
      <c r="B107" t="inlineStr">
        <is>
          <t>Electrical engineers</t>
        </is>
      </c>
      <c r="C107" t="inlineStr">
        <is>
          <t>17-2071.00</t>
        </is>
      </c>
      <c r="D107" t="inlineStr">
        <is>
          <t>Electrical Engineers</t>
        </is>
      </c>
      <c r="E107" t="inlineStr">
        <is>
          <t>17-2071.00</t>
        </is>
      </c>
      <c r="F107" t="inlineStr">
        <is>
          <t>Electrical Engineers</t>
        </is>
      </c>
    </row>
    <row r="108">
      <c r="A108" t="inlineStr">
        <is>
          <t>17-2072</t>
        </is>
      </c>
      <c r="B108" t="inlineStr">
        <is>
          <t>Electronics engineers, except computer</t>
        </is>
      </c>
      <c r="C108" t="inlineStr">
        <is>
          <t>17-2072.00</t>
        </is>
      </c>
      <c r="D108" t="inlineStr">
        <is>
          <t>Electronics Engineers, Except Computer</t>
        </is>
      </c>
      <c r="E108" t="inlineStr">
        <is>
          <t>17-2072.00</t>
        </is>
      </c>
      <c r="F108" t="inlineStr">
        <is>
          <t>Electronics Engineers, Except Computer</t>
        </is>
      </c>
    </row>
    <row r="109">
      <c r="A109" t="inlineStr">
        <is>
          <t>17-2081</t>
        </is>
      </c>
      <c r="B109" t="inlineStr">
        <is>
          <t>Environmental engineers</t>
        </is>
      </c>
      <c r="C109" t="inlineStr">
        <is>
          <t>17-2081.00</t>
        </is>
      </c>
      <c r="D109" t="inlineStr">
        <is>
          <t>Environmental Engineers</t>
        </is>
      </c>
      <c r="E109" t="inlineStr">
        <is>
          <t>17-2081.00</t>
        </is>
      </c>
      <c r="F109" t="inlineStr">
        <is>
          <t>Environmental Engineers</t>
        </is>
      </c>
    </row>
    <row r="110">
      <c r="A110" t="inlineStr">
        <is>
          <t>17-2111</t>
        </is>
      </c>
      <c r="B110" t="inlineStr">
        <is>
          <t>Health and safety engineers, except mining safety engineers and inspectors</t>
        </is>
      </c>
      <c r="C110" t="inlineStr">
        <is>
          <t>17-2111.00</t>
        </is>
      </c>
      <c r="D110" t="inlineStr">
        <is>
          <t>Health and Safety Engineers, Except Mining Safety Engineers and Inspectors</t>
        </is>
      </c>
      <c r="E110" t="inlineStr">
        <is>
          <t>17-2111.00</t>
        </is>
      </c>
      <c r="F110" t="inlineStr">
        <is>
          <t>Health and Safety Engineers, Except Mining Safety Engineers and Inspectors</t>
        </is>
      </c>
    </row>
    <row r="111">
      <c r="A111" t="inlineStr">
        <is>
          <t>17-2112</t>
        </is>
      </c>
      <c r="B111" t="inlineStr">
        <is>
          <t>Industrial engineers</t>
        </is>
      </c>
      <c r="C111" t="inlineStr">
        <is>
          <t>17-2112.00</t>
        </is>
      </c>
      <c r="D111" t="inlineStr">
        <is>
          <t>Industrial Engineers</t>
        </is>
      </c>
      <c r="E111" t="inlineStr">
        <is>
          <t>17-2112.00</t>
        </is>
      </c>
      <c r="F111" t="inlineStr">
        <is>
          <t>Industrial Engineers</t>
        </is>
      </c>
    </row>
    <row r="112">
      <c r="A112" t="inlineStr">
        <is>
          <t>17-2121</t>
        </is>
      </c>
      <c r="B112" t="inlineStr">
        <is>
          <t>Marine engineers and naval architects</t>
        </is>
      </c>
      <c r="C112" t="inlineStr">
        <is>
          <t>17-2121.00</t>
        </is>
      </c>
      <c r="D112" t="inlineStr">
        <is>
          <t>Marine Engineers and Naval Architects</t>
        </is>
      </c>
      <c r="E112" t="inlineStr">
        <is>
          <t>17-2121.00</t>
        </is>
      </c>
      <c r="F112" t="inlineStr">
        <is>
          <t>Marine Engineers and Naval Architects</t>
        </is>
      </c>
    </row>
    <row r="113">
      <c r="A113" t="inlineStr">
        <is>
          <t>17-2131</t>
        </is>
      </c>
      <c r="B113" t="inlineStr">
        <is>
          <t>Materials engineers</t>
        </is>
      </c>
      <c r="C113" t="inlineStr">
        <is>
          <t>17-2131.00</t>
        </is>
      </c>
      <c r="D113" t="inlineStr">
        <is>
          <t>Materials Engineers</t>
        </is>
      </c>
      <c r="E113" t="inlineStr">
        <is>
          <t>17-2131.00</t>
        </is>
      </c>
      <c r="F113" t="inlineStr">
        <is>
          <t>Materials Engineers</t>
        </is>
      </c>
    </row>
    <row r="114">
      <c r="A114" t="inlineStr">
        <is>
          <t>17-2141</t>
        </is>
      </c>
      <c r="B114" t="inlineStr">
        <is>
          <t>Mechanical engineers</t>
        </is>
      </c>
      <c r="C114" t="inlineStr">
        <is>
          <t>17-2141.00</t>
        </is>
      </c>
      <c r="D114" t="inlineStr">
        <is>
          <t>Mechanical Engineers</t>
        </is>
      </c>
      <c r="E114" t="inlineStr">
        <is>
          <t>17-2141.00</t>
        </is>
      </c>
      <c r="F114" t="inlineStr">
        <is>
          <t>Mechanical Engineers</t>
        </is>
      </c>
    </row>
    <row r="115">
      <c r="A115" t="inlineStr">
        <is>
          <t>17-2151</t>
        </is>
      </c>
      <c r="B115" t="inlineStr">
        <is>
          <t>Mining and geological engineers, including mining safety engineers</t>
        </is>
      </c>
      <c r="C115" t="inlineStr">
        <is>
          <t>17-2151.00</t>
        </is>
      </c>
      <c r="D115" t="inlineStr">
        <is>
          <t>Mining and Geological Engineers, Including Mining Safety Engineers</t>
        </is>
      </c>
      <c r="E115" t="inlineStr">
        <is>
          <t>17-2151.00</t>
        </is>
      </c>
      <c r="F115" t="inlineStr">
        <is>
          <t>Mining and Geological Engineers, Including Mining Safety Engineers</t>
        </is>
      </c>
    </row>
    <row r="116">
      <c r="A116" t="inlineStr">
        <is>
          <t>17-2161</t>
        </is>
      </c>
      <c r="B116" t="inlineStr">
        <is>
          <t>Nuclear engineers</t>
        </is>
      </c>
      <c r="C116" t="inlineStr">
        <is>
          <t>17-2161.00</t>
        </is>
      </c>
      <c r="D116" t="inlineStr">
        <is>
          <t>Nuclear Engineers</t>
        </is>
      </c>
      <c r="E116" t="inlineStr">
        <is>
          <t>17-2161.00</t>
        </is>
      </c>
      <c r="F116" t="inlineStr">
        <is>
          <t>Nuclear Engineers</t>
        </is>
      </c>
    </row>
    <row r="117">
      <c r="A117" t="inlineStr">
        <is>
          <t>17-2171</t>
        </is>
      </c>
      <c r="B117" t="inlineStr">
        <is>
          <t>Petroleum engineers</t>
        </is>
      </c>
      <c r="C117" t="inlineStr">
        <is>
          <t>17-2171.00</t>
        </is>
      </c>
      <c r="D117" t="inlineStr">
        <is>
          <t>Petroleum Engineers</t>
        </is>
      </c>
      <c r="E117" t="inlineStr">
        <is>
          <t>17-2171.00</t>
        </is>
      </c>
      <c r="F117" t="inlineStr">
        <is>
          <t>Petroleum Engineers</t>
        </is>
      </c>
    </row>
    <row r="118">
      <c r="A118" t="inlineStr">
        <is>
          <t>17-2199</t>
        </is>
      </c>
      <c r="B118" t="inlineStr">
        <is>
          <t>Engineers, all other</t>
        </is>
      </c>
      <c r="C118" t="inlineStr">
        <is>
          <t>17-2199.00</t>
        </is>
      </c>
      <c r="D118" t="inlineStr">
        <is>
          <t>Engineers, All Other</t>
        </is>
      </c>
      <c r="E118" t="inlineStr">
        <is>
          <t>17-2199.00</t>
        </is>
      </c>
      <c r="F118" t="inlineStr">
        <is>
          <t>Engineers, All Other</t>
        </is>
      </c>
    </row>
    <row r="119">
      <c r="A119" t="inlineStr">
        <is>
          <t>17-3011</t>
        </is>
      </c>
      <c r="B119" t="inlineStr">
        <is>
          <t>Architectural and civil drafters</t>
        </is>
      </c>
      <c r="C119" t="inlineStr">
        <is>
          <t>17-3011.00</t>
        </is>
      </c>
      <c r="D119" t="inlineStr">
        <is>
          <t>Architectural and Civil Drafters</t>
        </is>
      </c>
      <c r="E119" t="inlineStr">
        <is>
          <t>17-3011.00</t>
        </is>
      </c>
      <c r="F119" t="inlineStr">
        <is>
          <t>Architectural and Civil Drafters</t>
        </is>
      </c>
    </row>
    <row r="120">
      <c r="A120" t="inlineStr">
        <is>
          <t>17-3012</t>
        </is>
      </c>
      <c r="B120" t="inlineStr">
        <is>
          <t>Electrical and electronics drafters</t>
        </is>
      </c>
      <c r="C120" t="inlineStr">
        <is>
          <t>17-3012.00</t>
        </is>
      </c>
      <c r="D120" t="inlineStr">
        <is>
          <t>Electrical and Electronics Drafters</t>
        </is>
      </c>
      <c r="E120" t="inlineStr">
        <is>
          <t>17-3012.00</t>
        </is>
      </c>
      <c r="F120" t="inlineStr">
        <is>
          <t>Electrical and Electronics Drafters</t>
        </is>
      </c>
    </row>
    <row r="121">
      <c r="A121" t="inlineStr">
        <is>
          <t>17-3013</t>
        </is>
      </c>
      <c r="B121" t="inlineStr">
        <is>
          <t>Mechanical drafters</t>
        </is>
      </c>
      <c r="C121" t="inlineStr">
        <is>
          <t>17-3013.00</t>
        </is>
      </c>
      <c r="D121" t="inlineStr">
        <is>
          <t>Mechanical Drafters</t>
        </is>
      </c>
      <c r="E121" t="inlineStr">
        <is>
          <t>17-3013.00</t>
        </is>
      </c>
      <c r="F121" t="inlineStr">
        <is>
          <t>Mechanical Drafters</t>
        </is>
      </c>
    </row>
    <row r="122">
      <c r="A122" t="inlineStr">
        <is>
          <t>17-3019</t>
        </is>
      </c>
      <c r="B122" t="inlineStr">
        <is>
          <t>Drafters, all other</t>
        </is>
      </c>
      <c r="C122" t="inlineStr">
        <is>
          <t>17-3019.00</t>
        </is>
      </c>
      <c r="D122" t="inlineStr">
        <is>
          <t>Drafters, All Other</t>
        </is>
      </c>
      <c r="E122" t="inlineStr">
        <is>
          <t>17-3019.00</t>
        </is>
      </c>
      <c r="F122" t="inlineStr">
        <is>
          <t>Drafters, All Other</t>
        </is>
      </c>
    </row>
    <row r="123">
      <c r="A123" t="inlineStr">
        <is>
          <t>17-3021</t>
        </is>
      </c>
      <c r="B123" t="inlineStr">
        <is>
          <t>Aerospace engineering and operations technologists and technicians</t>
        </is>
      </c>
      <c r="C123" t="inlineStr">
        <is>
          <t>17-3021.00</t>
        </is>
      </c>
      <c r="D123" t="inlineStr">
        <is>
          <t>Aerospace Engineering and Operations Technologists and Technicians</t>
        </is>
      </c>
      <c r="E123" t="inlineStr">
        <is>
          <t>17-3021.00</t>
        </is>
      </c>
      <c r="F123" t="inlineStr">
        <is>
          <t>Aerospace Engineering and Operations Technologists and Technicians</t>
        </is>
      </c>
    </row>
    <row r="124">
      <c r="A124" t="inlineStr">
        <is>
          <t>17-3022</t>
        </is>
      </c>
      <c r="B124" t="inlineStr">
        <is>
          <t>Civil engineering technologists and technicians</t>
        </is>
      </c>
      <c r="C124" t="inlineStr">
        <is>
          <t>17-3022.00</t>
        </is>
      </c>
      <c r="D124" t="inlineStr">
        <is>
          <t>Civil Engineering Technologists and Technicians</t>
        </is>
      </c>
      <c r="E124" t="inlineStr">
        <is>
          <t>17-3022.00</t>
        </is>
      </c>
      <c r="F124" t="inlineStr">
        <is>
          <t>Civil Engineering Technologists and Technicians</t>
        </is>
      </c>
    </row>
    <row r="125">
      <c r="A125" t="inlineStr">
        <is>
          <t>17-3023</t>
        </is>
      </c>
      <c r="B125" t="inlineStr">
        <is>
          <t>Electrical and electronic engineering technologists and technicians</t>
        </is>
      </c>
      <c r="C125" t="inlineStr">
        <is>
          <t>17-3023.00</t>
        </is>
      </c>
      <c r="D125" t="inlineStr">
        <is>
          <t>Electrical and Electronic Engineering Technologists and Technicians</t>
        </is>
      </c>
      <c r="E125" t="inlineStr">
        <is>
          <t>17-3023.00</t>
        </is>
      </c>
      <c r="F125" t="inlineStr">
        <is>
          <t>Electrical and Electronic Engineering Technologists and Technicians</t>
        </is>
      </c>
    </row>
    <row r="126">
      <c r="A126" t="inlineStr">
        <is>
          <t>17-3024</t>
        </is>
      </c>
      <c r="B126" t="inlineStr">
        <is>
          <t>Electro-mechanical and mechatronics technologists and technicians</t>
        </is>
      </c>
      <c r="C126" t="inlineStr">
        <is>
          <t>17-3024.00</t>
        </is>
      </c>
      <c r="D126" t="inlineStr">
        <is>
          <t>Electro-Mechanical and Mechatronics Technologists and Technicians</t>
        </is>
      </c>
      <c r="E126" t="inlineStr">
        <is>
          <t>17-3024.00</t>
        </is>
      </c>
      <c r="F126" t="inlineStr">
        <is>
          <t>Electro-Mechanical and Mechatronics Technologists and Technicians</t>
        </is>
      </c>
    </row>
    <row r="127">
      <c r="A127" t="inlineStr">
        <is>
          <t>17-3025</t>
        </is>
      </c>
      <c r="B127" t="inlineStr">
        <is>
          <t>Environmental engineering technologists and technicians</t>
        </is>
      </c>
      <c r="C127" t="inlineStr">
        <is>
          <t>17-3025.00</t>
        </is>
      </c>
      <c r="D127" t="inlineStr">
        <is>
          <t>Environmental Engineering Technologists and Technicians</t>
        </is>
      </c>
      <c r="E127" t="inlineStr">
        <is>
          <t>17-3025.00</t>
        </is>
      </c>
      <c r="F127" t="inlineStr">
        <is>
          <t>Environmental Engineering Technologists and Technicians</t>
        </is>
      </c>
    </row>
    <row r="128">
      <c r="A128" t="inlineStr">
        <is>
          <t>17-3026</t>
        </is>
      </c>
      <c r="B128" t="inlineStr">
        <is>
          <t>Industrial engineering technologists and technicians</t>
        </is>
      </c>
      <c r="C128" t="inlineStr">
        <is>
          <t>17-3026.00</t>
        </is>
      </c>
      <c r="D128" t="inlineStr">
        <is>
          <t>Industrial Engineering Technologists and Technicians</t>
        </is>
      </c>
      <c r="E128" t="inlineStr">
        <is>
          <t>17-3026.00</t>
        </is>
      </c>
      <c r="F128" t="inlineStr">
        <is>
          <t>Industrial Engineering Technologists and Technicians</t>
        </is>
      </c>
    </row>
    <row r="129">
      <c r="A129" t="inlineStr">
        <is>
          <t>17-3027</t>
        </is>
      </c>
      <c r="B129" t="inlineStr">
        <is>
          <t>Mechanical engineering technologists and technicians</t>
        </is>
      </c>
      <c r="C129" t="inlineStr">
        <is>
          <t>17-3027.00</t>
        </is>
      </c>
      <c r="D129" t="inlineStr">
        <is>
          <t>Mechanical Engineering Technologists and Technicians</t>
        </is>
      </c>
      <c r="E129" t="inlineStr">
        <is>
          <t>17-3027.00</t>
        </is>
      </c>
      <c r="F129" t="inlineStr">
        <is>
          <t>Mechanical Engineering Technologists and Technicians</t>
        </is>
      </c>
    </row>
    <row r="130">
      <c r="A130" t="inlineStr">
        <is>
          <t>17-3028</t>
        </is>
      </c>
      <c r="B130" t="inlineStr">
        <is>
          <t>Calibration technologists and technicians</t>
        </is>
      </c>
      <c r="C130" t="inlineStr">
        <is>
          <t>17-3028.00</t>
        </is>
      </c>
      <c r="D130" t="inlineStr">
        <is>
          <t>Calibration Technologists and Technicians</t>
        </is>
      </c>
      <c r="E130" t="inlineStr">
        <is>
          <t>17-3021.00</t>
        </is>
      </c>
      <c r="F130" t="inlineStr">
        <is>
          <t>Aerospace Engineering and Operations Technologists and Technicians</t>
        </is>
      </c>
    </row>
    <row r="131">
      <c r="A131" t="inlineStr">
        <is>
          <t>17-3029</t>
        </is>
      </c>
      <c r="B131" t="inlineStr">
        <is>
          <t>Engineering technologists and technicians, except drafters, all other</t>
        </is>
      </c>
      <c r="C131" t="inlineStr">
        <is>
          <t>17-3029.00</t>
        </is>
      </c>
      <c r="D131" t="inlineStr">
        <is>
          <t>Engineering Technologists and Technicians, Except Drafters, All Other</t>
        </is>
      </c>
      <c r="E131" t="inlineStr">
        <is>
          <t>17-3029.00</t>
        </is>
      </c>
      <c r="F131" t="inlineStr">
        <is>
          <t>Engineering Technologists and Technicians, Except Drafters, All Other</t>
        </is>
      </c>
    </row>
    <row r="132">
      <c r="A132" t="inlineStr">
        <is>
          <t>17-3031</t>
        </is>
      </c>
      <c r="B132" t="inlineStr">
        <is>
          <t>Surveying and mapping technicians</t>
        </is>
      </c>
      <c r="C132" t="inlineStr">
        <is>
          <t>17-3031.00</t>
        </is>
      </c>
      <c r="D132" t="inlineStr">
        <is>
          <t>Surveying and Mapping Technicians</t>
        </is>
      </c>
      <c r="E132" t="inlineStr">
        <is>
          <t>17-3031.00</t>
        </is>
      </c>
      <c r="F132" t="inlineStr">
        <is>
          <t>Surveying and Mapping Technicians</t>
        </is>
      </c>
    </row>
    <row r="133">
      <c r="A133" t="inlineStr">
        <is>
          <t>19-1011</t>
        </is>
      </c>
      <c r="B133" t="inlineStr">
        <is>
          <t>Animal scientists</t>
        </is>
      </c>
      <c r="C133" t="inlineStr">
        <is>
          <t>19-1011.00</t>
        </is>
      </c>
      <c r="D133" t="inlineStr">
        <is>
          <t>Animal Scientists</t>
        </is>
      </c>
      <c r="E133" t="inlineStr">
        <is>
          <t>19-1011.00</t>
        </is>
      </c>
      <c r="F133" t="inlineStr">
        <is>
          <t>Animal Scientists</t>
        </is>
      </c>
    </row>
    <row r="134">
      <c r="A134" t="inlineStr">
        <is>
          <t>19-1012</t>
        </is>
      </c>
      <c r="B134" t="inlineStr">
        <is>
          <t>Food scientists and technologists</t>
        </is>
      </c>
      <c r="C134" t="inlineStr">
        <is>
          <t>19-1012.00</t>
        </is>
      </c>
      <c r="D134" t="inlineStr">
        <is>
          <t>Food Scientists and Technologists</t>
        </is>
      </c>
      <c r="E134" t="inlineStr">
        <is>
          <t>19-1012.00</t>
        </is>
      </c>
      <c r="F134" t="inlineStr">
        <is>
          <t>Food Scientists and Technologists</t>
        </is>
      </c>
    </row>
    <row r="135">
      <c r="A135" t="inlineStr">
        <is>
          <t>19-1013</t>
        </is>
      </c>
      <c r="B135" t="inlineStr">
        <is>
          <t>Soil and plant scientists</t>
        </is>
      </c>
      <c r="C135" t="inlineStr">
        <is>
          <t>19-1013.00</t>
        </is>
      </c>
      <c r="D135" t="inlineStr">
        <is>
          <t>Soil and Plant Scientists</t>
        </is>
      </c>
      <c r="E135" t="inlineStr">
        <is>
          <t>19-1013.00</t>
        </is>
      </c>
      <c r="F135" t="inlineStr">
        <is>
          <t>Soil and Plant Scientists</t>
        </is>
      </c>
    </row>
    <row r="136">
      <c r="A136" t="inlineStr">
        <is>
          <t>19-1021</t>
        </is>
      </c>
      <c r="B136" t="inlineStr">
        <is>
          <t>Biochemists and biophysicists</t>
        </is>
      </c>
      <c r="C136" t="inlineStr">
        <is>
          <t>19-1021.00</t>
        </is>
      </c>
      <c r="D136" t="inlineStr">
        <is>
          <t>Biochemists and Biophysicists</t>
        </is>
      </c>
      <c r="E136" t="inlineStr">
        <is>
          <t>19-1021.00</t>
        </is>
      </c>
      <c r="F136" t="inlineStr">
        <is>
          <t>Biochemists and Biophysicists</t>
        </is>
      </c>
    </row>
    <row r="137">
      <c r="A137" t="inlineStr">
        <is>
          <t>19-1022</t>
        </is>
      </c>
      <c r="B137" t="inlineStr">
        <is>
          <t>Microbiologists</t>
        </is>
      </c>
      <c r="C137" t="inlineStr">
        <is>
          <t>19-1022.00</t>
        </is>
      </c>
      <c r="D137" t="inlineStr">
        <is>
          <t>Microbiologists</t>
        </is>
      </c>
      <c r="E137" t="inlineStr">
        <is>
          <t>19-1022.00</t>
        </is>
      </c>
      <c r="F137" t="inlineStr">
        <is>
          <t>Microbiologists</t>
        </is>
      </c>
    </row>
    <row r="138">
      <c r="A138" t="inlineStr">
        <is>
          <t>19-1023</t>
        </is>
      </c>
      <c r="B138" t="inlineStr">
        <is>
          <t>Zoologists and wildlife biologists</t>
        </is>
      </c>
      <c r="C138" t="inlineStr">
        <is>
          <t>19-1023.00</t>
        </is>
      </c>
      <c r="D138" t="inlineStr">
        <is>
          <t>Zoologists and Wildlife Biologists</t>
        </is>
      </c>
      <c r="E138" t="inlineStr">
        <is>
          <t>19-1023.00</t>
        </is>
      </c>
      <c r="F138" t="inlineStr">
        <is>
          <t>Zoologists and Wildlife Biologists</t>
        </is>
      </c>
    </row>
    <row r="139">
      <c r="A139" t="inlineStr">
        <is>
          <t>19-1029</t>
        </is>
      </c>
      <c r="B139" t="inlineStr">
        <is>
          <t>Biological scientists, all other</t>
        </is>
      </c>
      <c r="C139" t="inlineStr">
        <is>
          <t>19-1029.00</t>
        </is>
      </c>
      <c r="D139" t="inlineStr">
        <is>
          <t>Biological Scientists, All Other</t>
        </is>
      </c>
      <c r="E139" t="inlineStr">
        <is>
          <t>19-1029.00</t>
        </is>
      </c>
      <c r="F139" t="inlineStr">
        <is>
          <t>Biological Scientists, All Other</t>
        </is>
      </c>
    </row>
    <row r="140">
      <c r="A140" t="inlineStr">
        <is>
          <t>19-1031</t>
        </is>
      </c>
      <c r="B140" t="inlineStr">
        <is>
          <t>Conservation scientists</t>
        </is>
      </c>
      <c r="C140" t="inlineStr">
        <is>
          <t>19-1031.00</t>
        </is>
      </c>
      <c r="D140" t="inlineStr">
        <is>
          <t>Conservation Scientists</t>
        </is>
      </c>
      <c r="E140" t="inlineStr">
        <is>
          <t>19-1031.00</t>
        </is>
      </c>
      <c r="F140" t="inlineStr">
        <is>
          <t>Conservation Scientists</t>
        </is>
      </c>
    </row>
    <row r="141">
      <c r="A141" t="inlineStr">
        <is>
          <t>19-1032</t>
        </is>
      </c>
      <c r="B141" t="inlineStr">
        <is>
          <t>Foresters</t>
        </is>
      </c>
      <c r="C141" t="inlineStr">
        <is>
          <t>19-1032.00</t>
        </is>
      </c>
      <c r="D141" t="inlineStr">
        <is>
          <t>Foresters</t>
        </is>
      </c>
      <c r="E141" t="inlineStr">
        <is>
          <t>19-1032.00</t>
        </is>
      </c>
      <c r="F141" t="inlineStr">
        <is>
          <t>Foresters</t>
        </is>
      </c>
    </row>
    <row r="142">
      <c r="A142" t="inlineStr">
        <is>
          <t>19-1041</t>
        </is>
      </c>
      <c r="B142" t="inlineStr">
        <is>
          <t>Epidemiologists</t>
        </is>
      </c>
      <c r="C142" t="inlineStr">
        <is>
          <t>19-1041.00</t>
        </is>
      </c>
      <c r="D142" t="inlineStr">
        <is>
          <t>Epidemiologists</t>
        </is>
      </c>
      <c r="E142" t="inlineStr">
        <is>
          <t>19-1041.00</t>
        </is>
      </c>
      <c r="F142" t="inlineStr">
        <is>
          <t>Epidemiologists</t>
        </is>
      </c>
    </row>
    <row r="143">
      <c r="A143" t="inlineStr">
        <is>
          <t>19-1042</t>
        </is>
      </c>
      <c r="B143" t="inlineStr">
        <is>
          <t>Medical scientists, except epidemiologists</t>
        </is>
      </c>
      <c r="C143" t="inlineStr">
        <is>
          <t>19-1042.00</t>
        </is>
      </c>
      <c r="D143" t="inlineStr">
        <is>
          <t>Medical Scientists, Except Epidemiologists</t>
        </is>
      </c>
      <c r="E143" t="inlineStr">
        <is>
          <t>19-1042.00</t>
        </is>
      </c>
      <c r="F143" t="inlineStr">
        <is>
          <t>Medical Scientists, Except Epidemiologists</t>
        </is>
      </c>
    </row>
    <row r="144">
      <c r="A144" t="inlineStr">
        <is>
          <t>19-1099</t>
        </is>
      </c>
      <c r="B144" t="inlineStr">
        <is>
          <t>Life scientists, all other</t>
        </is>
      </c>
      <c r="C144" t="inlineStr">
        <is>
          <t>19-1099.00</t>
        </is>
      </c>
      <c r="D144" t="inlineStr">
        <is>
          <t>Life Scientists, All Other</t>
        </is>
      </c>
      <c r="E144" t="inlineStr">
        <is>
          <t>19-1099.00</t>
        </is>
      </c>
      <c r="F144" t="inlineStr">
        <is>
          <t>Life Scientists, All Other</t>
        </is>
      </c>
    </row>
    <row r="145">
      <c r="A145" t="inlineStr">
        <is>
          <t>19-2011</t>
        </is>
      </c>
      <c r="B145" t="inlineStr">
        <is>
          <t>Astronomers</t>
        </is>
      </c>
      <c r="C145" t="inlineStr">
        <is>
          <t>19-2011.00</t>
        </is>
      </c>
      <c r="D145" t="inlineStr">
        <is>
          <t>Astronomers</t>
        </is>
      </c>
      <c r="E145" t="inlineStr">
        <is>
          <t>19-2011.00</t>
        </is>
      </c>
      <c r="F145" t="inlineStr">
        <is>
          <t>Astronomers</t>
        </is>
      </c>
    </row>
    <row r="146">
      <c r="A146" t="inlineStr">
        <is>
          <t>19-2012</t>
        </is>
      </c>
      <c r="B146" t="inlineStr">
        <is>
          <t>Physicists</t>
        </is>
      </c>
      <c r="C146" t="inlineStr">
        <is>
          <t>19-2012.00</t>
        </is>
      </c>
      <c r="D146" t="inlineStr">
        <is>
          <t>Physicists</t>
        </is>
      </c>
      <c r="E146" t="inlineStr">
        <is>
          <t>19-2012.00</t>
        </is>
      </c>
      <c r="F146" t="inlineStr">
        <is>
          <t>Physicists</t>
        </is>
      </c>
    </row>
    <row r="147">
      <c r="A147" t="inlineStr">
        <is>
          <t>19-2021</t>
        </is>
      </c>
      <c r="B147" t="inlineStr">
        <is>
          <t>Atmospheric and space scientists</t>
        </is>
      </c>
      <c r="C147" t="inlineStr">
        <is>
          <t>19-2021.00</t>
        </is>
      </c>
      <c r="D147" t="inlineStr">
        <is>
          <t>Atmospheric and Space Scientists</t>
        </is>
      </c>
      <c r="E147" t="inlineStr">
        <is>
          <t>19-2021.00</t>
        </is>
      </c>
      <c r="F147" t="inlineStr">
        <is>
          <t>Atmospheric and Space Scientists</t>
        </is>
      </c>
    </row>
    <row r="148">
      <c r="A148" t="inlineStr">
        <is>
          <t>19-2031</t>
        </is>
      </c>
      <c r="B148" t="inlineStr">
        <is>
          <t>Chemists</t>
        </is>
      </c>
      <c r="C148" t="inlineStr">
        <is>
          <t>19-2031.00</t>
        </is>
      </c>
      <c r="D148" t="inlineStr">
        <is>
          <t>Chemists</t>
        </is>
      </c>
      <c r="E148" t="inlineStr">
        <is>
          <t>19-2031.00</t>
        </is>
      </c>
      <c r="F148" t="inlineStr">
        <is>
          <t>Chemists</t>
        </is>
      </c>
    </row>
    <row r="149">
      <c r="A149" t="inlineStr">
        <is>
          <t>19-2032</t>
        </is>
      </c>
      <c r="B149" t="inlineStr">
        <is>
          <t>Materials scientists</t>
        </is>
      </c>
      <c r="C149" t="inlineStr">
        <is>
          <t>19-2032.00</t>
        </is>
      </c>
      <c r="D149" t="inlineStr">
        <is>
          <t>Materials Scientists</t>
        </is>
      </c>
      <c r="E149" t="inlineStr">
        <is>
          <t>19-2032.00</t>
        </is>
      </c>
      <c r="F149" t="inlineStr">
        <is>
          <t>Materials Scientists</t>
        </is>
      </c>
    </row>
    <row r="150">
      <c r="A150" t="inlineStr">
        <is>
          <t>19-2041</t>
        </is>
      </c>
      <c r="B150" t="inlineStr">
        <is>
          <t>Environmental scientists and specialists, including health</t>
        </is>
      </c>
      <c r="C150" t="inlineStr">
        <is>
          <t>19-2041.00</t>
        </is>
      </c>
      <c r="D150" t="inlineStr">
        <is>
          <t>Environmental Scientists and Specialists, Including Health</t>
        </is>
      </c>
      <c r="E150" t="inlineStr">
        <is>
          <t>19-2041.00</t>
        </is>
      </c>
      <c r="F150" t="inlineStr">
        <is>
          <t>Environmental Scientists and Specialists, Including Health</t>
        </is>
      </c>
    </row>
    <row r="151">
      <c r="A151" t="inlineStr">
        <is>
          <t>19-2042</t>
        </is>
      </c>
      <c r="B151" t="inlineStr">
        <is>
          <t>Geoscientists, except hydrologists and geographers</t>
        </is>
      </c>
      <c r="C151" t="inlineStr">
        <is>
          <t>19-2042.00</t>
        </is>
      </c>
      <c r="D151" t="inlineStr">
        <is>
          <t>Geoscientists, Except Hydrologists and Geographers</t>
        </is>
      </c>
      <c r="E151" t="inlineStr">
        <is>
          <t>19-2042.00</t>
        </is>
      </c>
      <c r="F151" t="inlineStr">
        <is>
          <t>Geoscientists, Except Hydrologists and Geographers</t>
        </is>
      </c>
    </row>
    <row r="152">
      <c r="A152" t="inlineStr">
        <is>
          <t>19-2043</t>
        </is>
      </c>
      <c r="B152" t="inlineStr">
        <is>
          <t>Hydrologists</t>
        </is>
      </c>
      <c r="C152" t="inlineStr">
        <is>
          <t>19-2043.00</t>
        </is>
      </c>
      <c r="D152" t="inlineStr">
        <is>
          <t>Hydrologists</t>
        </is>
      </c>
      <c r="E152" t="inlineStr">
        <is>
          <t>19-2043.00</t>
        </is>
      </c>
      <c r="F152" t="inlineStr">
        <is>
          <t>Hydrologists</t>
        </is>
      </c>
    </row>
    <row r="153">
      <c r="A153" t="inlineStr">
        <is>
          <t>19-2099</t>
        </is>
      </c>
      <c r="B153" t="inlineStr">
        <is>
          <t>Physical scientists, all other</t>
        </is>
      </c>
      <c r="C153" t="inlineStr">
        <is>
          <t>19-2099.00</t>
        </is>
      </c>
      <c r="D153" t="inlineStr">
        <is>
          <t>Physical Scientists, All Other</t>
        </is>
      </c>
      <c r="E153" t="inlineStr">
        <is>
          <t>19-2099.00</t>
        </is>
      </c>
      <c r="F153" t="inlineStr">
        <is>
          <t>Physical Scientists, All Other</t>
        </is>
      </c>
    </row>
    <row r="154">
      <c r="A154" t="inlineStr">
        <is>
          <t>19-3011</t>
        </is>
      </c>
      <c r="B154" t="inlineStr">
        <is>
          <t>Economists</t>
        </is>
      </c>
      <c r="C154" t="inlineStr">
        <is>
          <t>19-3011.00</t>
        </is>
      </c>
      <c r="D154" t="inlineStr">
        <is>
          <t>Economists</t>
        </is>
      </c>
      <c r="E154" t="inlineStr">
        <is>
          <t>19-3011.00</t>
        </is>
      </c>
      <c r="F154" t="inlineStr">
        <is>
          <t>Economists</t>
        </is>
      </c>
    </row>
    <row r="155">
      <c r="A155" t="inlineStr">
        <is>
          <t>19-3022</t>
        </is>
      </c>
      <c r="B155" t="inlineStr">
        <is>
          <t>Survey researchers</t>
        </is>
      </c>
      <c r="C155" t="inlineStr">
        <is>
          <t>19-3022.00</t>
        </is>
      </c>
      <c r="D155" t="inlineStr">
        <is>
          <t>Survey Researchers</t>
        </is>
      </c>
      <c r="E155" t="inlineStr">
        <is>
          <t>19-3022.00</t>
        </is>
      </c>
      <c r="F155" t="inlineStr">
        <is>
          <t>Survey Researchers</t>
        </is>
      </c>
    </row>
    <row r="156">
      <c r="A156" t="inlineStr">
        <is>
          <t>19-3032</t>
        </is>
      </c>
      <c r="B156" t="inlineStr">
        <is>
          <t>Industrial-organizational psychologists</t>
        </is>
      </c>
      <c r="C156" t="inlineStr">
        <is>
          <t>19-3032.00</t>
        </is>
      </c>
      <c r="D156" t="inlineStr">
        <is>
          <t>Industrial-Organizational Psychologists</t>
        </is>
      </c>
      <c r="E156" t="inlineStr">
        <is>
          <t>19-3032.00</t>
        </is>
      </c>
      <c r="F156" t="inlineStr">
        <is>
          <t>Industrial-Organizational Psychologists</t>
        </is>
      </c>
    </row>
    <row r="157">
      <c r="A157" t="inlineStr">
        <is>
          <t>19-3033</t>
        </is>
      </c>
      <c r="B157" t="inlineStr">
        <is>
          <t>Clinical and counseling psychologists</t>
        </is>
      </c>
      <c r="C157" t="inlineStr">
        <is>
          <t>19-3033.00</t>
        </is>
      </c>
      <c r="D157" t="inlineStr">
        <is>
          <t>Clinical and Counseling Psychologists</t>
        </is>
      </c>
      <c r="E157" t="inlineStr">
        <is>
          <t>19-3033.00</t>
        </is>
      </c>
      <c r="F157" t="inlineStr">
        <is>
          <t>Clinical and Counseling Psychologists</t>
        </is>
      </c>
    </row>
    <row r="158">
      <c r="A158" t="inlineStr">
        <is>
          <t>19-3034</t>
        </is>
      </c>
      <c r="B158" t="inlineStr">
        <is>
          <t>School psychologists</t>
        </is>
      </c>
      <c r="C158" t="inlineStr">
        <is>
          <t>19-3034.00</t>
        </is>
      </c>
      <c r="D158" t="inlineStr">
        <is>
          <t>School Psychologists</t>
        </is>
      </c>
      <c r="E158" t="inlineStr">
        <is>
          <t>19-3034.00</t>
        </is>
      </c>
      <c r="F158" t="inlineStr">
        <is>
          <t>School Psychologists</t>
        </is>
      </c>
    </row>
    <row r="159">
      <c r="A159" t="inlineStr">
        <is>
          <t>19-3039</t>
        </is>
      </c>
      <c r="B159" t="inlineStr">
        <is>
          <t>Psychologists, all other</t>
        </is>
      </c>
      <c r="C159" t="inlineStr">
        <is>
          <t>19-3039.00</t>
        </is>
      </c>
      <c r="D159" t="inlineStr">
        <is>
          <t>Psychologists, All Other</t>
        </is>
      </c>
      <c r="E159" t="inlineStr">
        <is>
          <t>19-3039.00</t>
        </is>
      </c>
      <c r="F159" t="inlineStr">
        <is>
          <t>Psychologists, All Other</t>
        </is>
      </c>
    </row>
    <row r="160">
      <c r="A160" t="inlineStr">
        <is>
          <t>19-3041</t>
        </is>
      </c>
      <c r="B160" t="inlineStr">
        <is>
          <t>Sociologists</t>
        </is>
      </c>
      <c r="C160" t="inlineStr">
        <is>
          <t>19-3041.00</t>
        </is>
      </c>
      <c r="D160" t="inlineStr">
        <is>
          <t>Sociologists</t>
        </is>
      </c>
      <c r="E160" t="inlineStr">
        <is>
          <t>19-3041.00</t>
        </is>
      </c>
      <c r="F160" t="inlineStr">
        <is>
          <t>Sociologists</t>
        </is>
      </c>
    </row>
    <row r="161">
      <c r="A161" t="inlineStr">
        <is>
          <t>19-3051</t>
        </is>
      </c>
      <c r="B161" t="inlineStr">
        <is>
          <t>Urban and regional planners</t>
        </is>
      </c>
      <c r="C161" t="inlineStr">
        <is>
          <t>19-3051.00</t>
        </is>
      </c>
      <c r="D161" t="inlineStr">
        <is>
          <t>Urban and Regional Planners</t>
        </is>
      </c>
      <c r="E161" t="inlineStr">
        <is>
          <t>19-3051.00</t>
        </is>
      </c>
      <c r="F161" t="inlineStr">
        <is>
          <t>Urban and Regional Planners</t>
        </is>
      </c>
    </row>
    <row r="162">
      <c r="A162" t="inlineStr">
        <is>
          <t>19-3091</t>
        </is>
      </c>
      <c r="B162" t="inlineStr">
        <is>
          <t>Anthropologists and archeologists</t>
        </is>
      </c>
      <c r="C162" t="inlineStr">
        <is>
          <t>19-3091.00</t>
        </is>
      </c>
      <c r="D162" t="inlineStr">
        <is>
          <t>Anthropologists and Archeologists</t>
        </is>
      </c>
      <c r="E162" t="inlineStr">
        <is>
          <t>19-3091.00</t>
        </is>
      </c>
      <c r="F162" t="inlineStr">
        <is>
          <t>Anthropologists and Archeologists</t>
        </is>
      </c>
    </row>
    <row r="163">
      <c r="A163" t="inlineStr">
        <is>
          <t>19-3092</t>
        </is>
      </c>
      <c r="B163" t="inlineStr">
        <is>
          <t>Geographers</t>
        </is>
      </c>
      <c r="C163" t="inlineStr">
        <is>
          <t>19-3092.00</t>
        </is>
      </c>
      <c r="D163" t="inlineStr">
        <is>
          <t>Geographers</t>
        </is>
      </c>
      <c r="E163" t="inlineStr">
        <is>
          <t>19-3092.00</t>
        </is>
      </c>
      <c r="F163" t="inlineStr">
        <is>
          <t>Geographers</t>
        </is>
      </c>
    </row>
    <row r="164">
      <c r="A164" t="inlineStr">
        <is>
          <t>19-3093</t>
        </is>
      </c>
      <c r="B164" t="inlineStr">
        <is>
          <t>Historians</t>
        </is>
      </c>
      <c r="C164" t="inlineStr">
        <is>
          <t>19-3093.00</t>
        </is>
      </c>
      <c r="D164" t="inlineStr">
        <is>
          <t>Historians</t>
        </is>
      </c>
      <c r="E164" t="inlineStr">
        <is>
          <t>19-3093.00</t>
        </is>
      </c>
      <c r="F164" t="inlineStr">
        <is>
          <t>Historians</t>
        </is>
      </c>
    </row>
    <row r="165">
      <c r="A165" t="inlineStr">
        <is>
          <t>19-3094</t>
        </is>
      </c>
      <c r="B165" t="inlineStr">
        <is>
          <t>Political scientists</t>
        </is>
      </c>
      <c r="C165" t="inlineStr">
        <is>
          <t>19-3094.00</t>
        </is>
      </c>
      <c r="D165" t="inlineStr">
        <is>
          <t>Political Scientists</t>
        </is>
      </c>
      <c r="E165" t="inlineStr">
        <is>
          <t>19-3094.00</t>
        </is>
      </c>
      <c r="F165" t="inlineStr">
        <is>
          <t>Political Scientists</t>
        </is>
      </c>
    </row>
    <row r="166">
      <c r="A166" t="inlineStr">
        <is>
          <t>19-3099</t>
        </is>
      </c>
      <c r="B166" t="inlineStr">
        <is>
          <t>Social scientists and related workers, all other</t>
        </is>
      </c>
      <c r="C166" t="inlineStr">
        <is>
          <t>19-3099.00</t>
        </is>
      </c>
      <c r="D166" t="inlineStr">
        <is>
          <t>Social Scientists and Related Workers, All Other</t>
        </is>
      </c>
      <c r="E166" t="inlineStr">
        <is>
          <t>19-3099.00</t>
        </is>
      </c>
      <c r="F166" t="inlineStr">
        <is>
          <t>Social Scientists and Related Workers, All Other</t>
        </is>
      </c>
    </row>
    <row r="167">
      <c r="A167" t="inlineStr">
        <is>
          <t>19-4012</t>
        </is>
      </c>
      <c r="B167" t="inlineStr">
        <is>
          <t>Agricultural technicians</t>
        </is>
      </c>
      <c r="C167" t="inlineStr">
        <is>
          <t>19-4012.00</t>
        </is>
      </c>
      <c r="D167" t="inlineStr">
        <is>
          <t>Agricultural Technicians</t>
        </is>
      </c>
      <c r="E167" t="inlineStr">
        <is>
          <t>19-4012.00</t>
        </is>
      </c>
      <c r="F167" t="inlineStr">
        <is>
          <t>Agricultural Technicians</t>
        </is>
      </c>
    </row>
    <row r="168">
      <c r="A168" t="inlineStr">
        <is>
          <t>19-4013</t>
        </is>
      </c>
      <c r="B168" t="inlineStr">
        <is>
          <t>Food science technicians</t>
        </is>
      </c>
      <c r="C168" t="inlineStr">
        <is>
          <t>19-4013.00</t>
        </is>
      </c>
      <c r="D168" t="inlineStr">
        <is>
          <t>Food Science Technicians</t>
        </is>
      </c>
      <c r="E168" t="inlineStr">
        <is>
          <t>19-4013.00</t>
        </is>
      </c>
      <c r="F168" t="inlineStr">
        <is>
          <t>Food Science Technicians</t>
        </is>
      </c>
    </row>
    <row r="169">
      <c r="A169" t="inlineStr">
        <is>
          <t>19-4021</t>
        </is>
      </c>
      <c r="B169" t="inlineStr">
        <is>
          <t>Biological technicians</t>
        </is>
      </c>
      <c r="C169" t="inlineStr">
        <is>
          <t>19-4021.00</t>
        </is>
      </c>
      <c r="D169" t="inlineStr">
        <is>
          <t>Biological Technicians</t>
        </is>
      </c>
      <c r="E169" t="inlineStr">
        <is>
          <t>19-4021.00</t>
        </is>
      </c>
      <c r="F169" t="inlineStr">
        <is>
          <t>Biological Technicians</t>
        </is>
      </c>
    </row>
    <row r="170">
      <c r="A170" t="inlineStr">
        <is>
          <t>19-4031</t>
        </is>
      </c>
      <c r="B170" t="inlineStr">
        <is>
          <t>Chemical technicians</t>
        </is>
      </c>
      <c r="C170" t="inlineStr">
        <is>
          <t>19-4031.00</t>
        </is>
      </c>
      <c r="D170" t="inlineStr">
        <is>
          <t>Chemical Technicians</t>
        </is>
      </c>
      <c r="E170" t="inlineStr">
        <is>
          <t>19-4031.00</t>
        </is>
      </c>
      <c r="F170" t="inlineStr">
        <is>
          <t>Chemical Technicians</t>
        </is>
      </c>
    </row>
    <row r="171">
      <c r="A171" t="inlineStr">
        <is>
          <t>19-4042</t>
        </is>
      </c>
      <c r="B171" t="inlineStr">
        <is>
          <t>Environmental science and protection technicians, including health</t>
        </is>
      </c>
      <c r="C171" t="inlineStr">
        <is>
          <t>19-4042.00</t>
        </is>
      </c>
      <c r="D171" t="inlineStr">
        <is>
          <t>Environmental Science and Protection Technicians, Including Health</t>
        </is>
      </c>
      <c r="E171" t="inlineStr">
        <is>
          <t>19-4042.00</t>
        </is>
      </c>
      <c r="F171" t="inlineStr">
        <is>
          <t>Environmental Science and Protection Technicians, Including Health</t>
        </is>
      </c>
    </row>
    <row r="172">
      <c r="A172" t="inlineStr">
        <is>
          <t>19-4043</t>
        </is>
      </c>
      <c r="B172" t="inlineStr">
        <is>
          <t>Geological technicians, except hydrologic technicians</t>
        </is>
      </c>
      <c r="C172" t="inlineStr">
        <is>
          <t>19-4043.00</t>
        </is>
      </c>
      <c r="D172" t="inlineStr">
        <is>
          <t>Geological Technicians, Except Hydrologic Technicians</t>
        </is>
      </c>
      <c r="E172" t="inlineStr">
        <is>
          <t>19-4043.00</t>
        </is>
      </c>
      <c r="F172" t="inlineStr">
        <is>
          <t>Geological Technicians, Except Hydrologic Technicians</t>
        </is>
      </c>
    </row>
    <row r="173">
      <c r="A173" t="inlineStr">
        <is>
          <t>19-4044</t>
        </is>
      </c>
      <c r="B173" t="inlineStr">
        <is>
          <t>Hydrologic technicians</t>
        </is>
      </c>
      <c r="C173" t="inlineStr">
        <is>
          <t>19-4044.00</t>
        </is>
      </c>
      <c r="D173" t="inlineStr">
        <is>
          <t>Hydrologic Technicians</t>
        </is>
      </c>
      <c r="E173" t="inlineStr">
        <is>
          <t>19-2043.00</t>
        </is>
      </c>
      <c r="F173" t="inlineStr">
        <is>
          <t>Hydrologists</t>
        </is>
      </c>
    </row>
    <row r="174">
      <c r="A174" t="inlineStr">
        <is>
          <t>19-4051</t>
        </is>
      </c>
      <c r="B174" t="inlineStr">
        <is>
          <t>Nuclear technicians</t>
        </is>
      </c>
      <c r="C174" t="inlineStr">
        <is>
          <t>19-4051.00</t>
        </is>
      </c>
      <c r="D174" t="inlineStr">
        <is>
          <t>Nuclear Technicians</t>
        </is>
      </c>
      <c r="E174" t="inlineStr">
        <is>
          <t>19-4051.00</t>
        </is>
      </c>
      <c r="F174" t="inlineStr">
        <is>
          <t>Nuclear Technicians</t>
        </is>
      </c>
    </row>
    <row r="175">
      <c r="A175" t="inlineStr">
        <is>
          <t>19-4061</t>
        </is>
      </c>
      <c r="B175" t="inlineStr">
        <is>
          <t>Social science research assistants</t>
        </is>
      </c>
      <c r="C175" t="inlineStr">
        <is>
          <t>19-4061.00</t>
        </is>
      </c>
      <c r="D175" t="inlineStr">
        <is>
          <t>Social Science Research Assistants</t>
        </is>
      </c>
      <c r="E175" t="inlineStr">
        <is>
          <t>19-4061.00</t>
        </is>
      </c>
      <c r="F175" t="inlineStr">
        <is>
          <t>Social Science Research Assistants</t>
        </is>
      </c>
    </row>
    <row r="176">
      <c r="A176" t="inlineStr">
        <is>
          <t>19-4071</t>
        </is>
      </c>
      <c r="B176" t="inlineStr">
        <is>
          <t>Forest and conservation technicians</t>
        </is>
      </c>
      <c r="C176" t="inlineStr">
        <is>
          <t>19-4071.00</t>
        </is>
      </c>
      <c r="D176" t="inlineStr">
        <is>
          <t>Forest and Conservation Technicians</t>
        </is>
      </c>
      <c r="E176" t="inlineStr">
        <is>
          <t>19-4071.00</t>
        </is>
      </c>
      <c r="F176" t="inlineStr">
        <is>
          <t>Forest and Conservation Technicians</t>
        </is>
      </c>
    </row>
    <row r="177">
      <c r="A177" t="inlineStr">
        <is>
          <t>19-4092</t>
        </is>
      </c>
      <c r="B177" t="inlineStr">
        <is>
          <t>Forensic science technicians</t>
        </is>
      </c>
      <c r="C177" t="inlineStr">
        <is>
          <t>19-4092.00</t>
        </is>
      </c>
      <c r="D177" t="inlineStr">
        <is>
          <t>Forensic Science Technicians</t>
        </is>
      </c>
      <c r="E177" t="inlineStr">
        <is>
          <t>19-4092.00</t>
        </is>
      </c>
      <c r="F177" t="inlineStr">
        <is>
          <t>Forensic Science Technicians</t>
        </is>
      </c>
    </row>
    <row r="178">
      <c r="A178" t="inlineStr">
        <is>
          <t>19-4099</t>
        </is>
      </c>
      <c r="B178" t="inlineStr">
        <is>
          <t>Life, physical, and social science technicians, all other</t>
        </is>
      </c>
      <c r="C178" t="inlineStr">
        <is>
          <t>19-4099.00</t>
        </is>
      </c>
      <c r="D178" t="inlineStr">
        <is>
          <t>Life, Physical, and Social Science Technicians, All Other</t>
        </is>
      </c>
      <c r="E178" t="inlineStr">
        <is>
          <t>19-4099.00</t>
        </is>
      </c>
      <c r="F178" t="inlineStr">
        <is>
          <t>Life, Physical, and Social Science Technicians, All Other</t>
        </is>
      </c>
    </row>
    <row r="179">
      <c r="A179" t="inlineStr">
        <is>
          <t>19-5011</t>
        </is>
      </c>
      <c r="B179" t="inlineStr">
        <is>
          <t>Occupational health and safety specialists</t>
        </is>
      </c>
      <c r="C179" t="inlineStr">
        <is>
          <t>19-5011.00</t>
        </is>
      </c>
      <c r="D179" t="inlineStr">
        <is>
          <t>Occupational Health and Safety Specialists</t>
        </is>
      </c>
      <c r="E179" t="inlineStr">
        <is>
          <t>19-5011.00</t>
        </is>
      </c>
      <c r="F179" t="inlineStr">
        <is>
          <t>Occupational Health and Safety Specialists</t>
        </is>
      </c>
    </row>
    <row r="180">
      <c r="A180" t="inlineStr">
        <is>
          <t>19-5012</t>
        </is>
      </c>
      <c r="B180" t="inlineStr">
        <is>
          <t>Occupational health and safety technicians</t>
        </is>
      </c>
      <c r="C180" t="inlineStr">
        <is>
          <t>19-5012.00</t>
        </is>
      </c>
      <c r="D180" t="inlineStr">
        <is>
          <t>Occupational Health and Safety Technicians</t>
        </is>
      </c>
      <c r="E180" t="inlineStr">
        <is>
          <t>19-5012.00</t>
        </is>
      </c>
      <c r="F180" t="inlineStr">
        <is>
          <t>Occupational Health and Safety Technicians</t>
        </is>
      </c>
    </row>
    <row r="181">
      <c r="A181" t="inlineStr">
        <is>
          <t>21-1012</t>
        </is>
      </c>
      <c r="B181" t="inlineStr">
        <is>
          <t>Educational, guidance, and career counselors and advisors</t>
        </is>
      </c>
      <c r="C181" t="inlineStr">
        <is>
          <t>21-1012.00</t>
        </is>
      </c>
      <c r="D181" t="inlineStr">
        <is>
          <t>Educational, Guidance, and Career Counselors and Advisors</t>
        </is>
      </c>
      <c r="E181" t="inlineStr">
        <is>
          <t>21-1012.00</t>
        </is>
      </c>
      <c r="F181" t="inlineStr">
        <is>
          <t>Educational, Guidance, and Career Counselors and Advisors</t>
        </is>
      </c>
    </row>
    <row r="182">
      <c r="A182" t="inlineStr">
        <is>
          <t>21-1013</t>
        </is>
      </c>
      <c r="B182" t="inlineStr">
        <is>
          <t>Marriage and family therapists</t>
        </is>
      </c>
      <c r="C182" t="inlineStr">
        <is>
          <t>21-1013.00</t>
        </is>
      </c>
      <c r="D182" t="inlineStr">
        <is>
          <t>Marriage and Family Therapists</t>
        </is>
      </c>
      <c r="E182" t="inlineStr">
        <is>
          <t>21-1013.00</t>
        </is>
      </c>
      <c r="F182" t="inlineStr">
        <is>
          <t>Marriage and Family Therapists</t>
        </is>
      </c>
    </row>
    <row r="183">
      <c r="A183" t="inlineStr">
        <is>
          <t>21-1015</t>
        </is>
      </c>
      <c r="B183" t="inlineStr">
        <is>
          <t>Rehabilitation counselors</t>
        </is>
      </c>
      <c r="C183" t="inlineStr">
        <is>
          <t>21-1015.00</t>
        </is>
      </c>
      <c r="D183" t="inlineStr">
        <is>
          <t>Rehabilitation Counselors</t>
        </is>
      </c>
      <c r="E183" t="inlineStr">
        <is>
          <t>21-1015.00</t>
        </is>
      </c>
      <c r="F183" t="inlineStr">
        <is>
          <t>Rehabilitation Counselors</t>
        </is>
      </c>
    </row>
    <row r="184">
      <c r="A184" t="inlineStr">
        <is>
          <t>21-1018</t>
        </is>
      </c>
      <c r="B184" t="inlineStr">
        <is>
          <t>Substance abuse, behavioral disorder, and mental health counselors</t>
        </is>
      </c>
      <c r="C184" t="inlineStr">
        <is>
          <t>21-1014.00</t>
        </is>
      </c>
      <c r="D184" t="inlineStr">
        <is>
          <t>Mental Health Counselors</t>
        </is>
      </c>
      <c r="E184" t="inlineStr">
        <is>
          <t>21-1014.00</t>
        </is>
      </c>
      <c r="F184" t="inlineStr">
        <is>
          <t>Mental Health Counselors</t>
        </is>
      </c>
    </row>
    <row r="185">
      <c r="A185" t="inlineStr">
        <is>
          <t>21-1018</t>
        </is>
      </c>
      <c r="B185" t="inlineStr">
        <is>
          <t>Substance abuse, behavioral disorder, and mental health counselors</t>
        </is>
      </c>
      <c r="C185" t="inlineStr">
        <is>
          <t>21-1011.00</t>
        </is>
      </c>
      <c r="D185" t="inlineStr">
        <is>
          <t>Substance Abuse and Behavioral Disorder Counselors</t>
        </is>
      </c>
      <c r="E185" t="inlineStr">
        <is>
          <t>21-1011.00</t>
        </is>
      </c>
      <c r="F185" t="inlineStr">
        <is>
          <t>Substance Abuse and Behavioral Disorder Counselors</t>
        </is>
      </c>
    </row>
    <row r="186">
      <c r="A186" t="inlineStr">
        <is>
          <t>21-1019</t>
        </is>
      </c>
      <c r="B186" t="inlineStr">
        <is>
          <t>Counselors, all other</t>
        </is>
      </c>
      <c r="C186" t="inlineStr">
        <is>
          <t>21-1019.00</t>
        </is>
      </c>
      <c r="D186" t="inlineStr">
        <is>
          <t>Counselors, All Other</t>
        </is>
      </c>
      <c r="E186" t="inlineStr">
        <is>
          <t>21-1019.00</t>
        </is>
      </c>
      <c r="F186" t="inlineStr">
        <is>
          <t>Counselors, All Other</t>
        </is>
      </c>
    </row>
    <row r="187">
      <c r="A187" t="inlineStr">
        <is>
          <t>21-1021</t>
        </is>
      </c>
      <c r="B187" t="inlineStr">
        <is>
          <t>Child, family, and school social workers</t>
        </is>
      </c>
      <c r="C187" t="inlineStr">
        <is>
          <t>21-1021.00</t>
        </is>
      </c>
      <c r="D187" t="inlineStr">
        <is>
          <t>Child, Family, and School Social Workers</t>
        </is>
      </c>
      <c r="E187" t="inlineStr">
        <is>
          <t>21-1021.00</t>
        </is>
      </c>
      <c r="F187" t="inlineStr">
        <is>
          <t>Child, Family, and School Social Workers</t>
        </is>
      </c>
    </row>
    <row r="188">
      <c r="A188" t="inlineStr">
        <is>
          <t>21-1022</t>
        </is>
      </c>
      <c r="B188" t="inlineStr">
        <is>
          <t>Healthcare social workers</t>
        </is>
      </c>
      <c r="C188" t="inlineStr">
        <is>
          <t>21-1022.00</t>
        </is>
      </c>
      <c r="D188" t="inlineStr">
        <is>
          <t>Healthcare Social Workers</t>
        </is>
      </c>
      <c r="E188" t="inlineStr">
        <is>
          <t>21-1022.00</t>
        </is>
      </c>
      <c r="F188" t="inlineStr">
        <is>
          <t>Healthcare Social Workers</t>
        </is>
      </c>
    </row>
    <row r="189">
      <c r="A189" t="inlineStr">
        <is>
          <t>21-1023</t>
        </is>
      </c>
      <c r="B189" t="inlineStr">
        <is>
          <t>Mental health and substance abuse social workers</t>
        </is>
      </c>
      <c r="C189" t="inlineStr">
        <is>
          <t>21-1023.00</t>
        </is>
      </c>
      <c r="D189" t="inlineStr">
        <is>
          <t>Mental Health and Substance Abuse Social Workers</t>
        </is>
      </c>
      <c r="E189" t="inlineStr">
        <is>
          <t>21-1023.00</t>
        </is>
      </c>
      <c r="F189" t="inlineStr">
        <is>
          <t>Mental Health and Substance Abuse Social Workers</t>
        </is>
      </c>
    </row>
    <row r="190">
      <c r="A190" t="inlineStr">
        <is>
          <t>21-1029</t>
        </is>
      </c>
      <c r="B190" t="inlineStr">
        <is>
          <t>Social workers, all other</t>
        </is>
      </c>
      <c r="C190" t="inlineStr">
        <is>
          <t>21-1029.00</t>
        </is>
      </c>
      <c r="D190" t="inlineStr">
        <is>
          <t>Social Workers, All Other</t>
        </is>
      </c>
      <c r="E190" t="inlineStr">
        <is>
          <t>21-1029.00</t>
        </is>
      </c>
      <c r="F190" t="inlineStr">
        <is>
          <t>Social Workers, All Other</t>
        </is>
      </c>
    </row>
    <row r="191">
      <c r="A191" t="inlineStr">
        <is>
          <t>21-1091</t>
        </is>
      </c>
      <c r="B191" t="inlineStr">
        <is>
          <t>Health education specialists</t>
        </is>
      </c>
      <c r="C191" t="inlineStr">
        <is>
          <t>21-1091.00</t>
        </is>
      </c>
      <c r="D191" t="inlineStr">
        <is>
          <t>Health Education Specialists</t>
        </is>
      </c>
      <c r="E191" t="inlineStr">
        <is>
          <t>21-1091.00</t>
        </is>
      </c>
      <c r="F191" t="inlineStr">
        <is>
          <t>Health Education Specialists</t>
        </is>
      </c>
    </row>
    <row r="192">
      <c r="A192" t="inlineStr">
        <is>
          <t>21-1092</t>
        </is>
      </c>
      <c r="B192" t="inlineStr">
        <is>
          <t>Probation officers and correctional treatment specialists</t>
        </is>
      </c>
      <c r="C192" t="inlineStr">
        <is>
          <t>21-1092.00</t>
        </is>
      </c>
      <c r="D192" t="inlineStr">
        <is>
          <t>Probation Officers and Correctional Treatment Specialists</t>
        </is>
      </c>
      <c r="E192" t="inlineStr">
        <is>
          <t>21-1092.00</t>
        </is>
      </c>
      <c r="F192" t="inlineStr">
        <is>
          <t>Probation Officers and Correctional Treatment Specialists</t>
        </is>
      </c>
    </row>
    <row r="193">
      <c r="A193" t="inlineStr">
        <is>
          <t>21-1093</t>
        </is>
      </c>
      <c r="B193" t="inlineStr">
        <is>
          <t>Social and human service assistants</t>
        </is>
      </c>
      <c r="C193" t="inlineStr">
        <is>
          <t>21-1093.00</t>
        </is>
      </c>
      <c r="D193" t="inlineStr">
        <is>
          <t>Social and Human Service Assistants</t>
        </is>
      </c>
      <c r="E193" t="inlineStr">
        <is>
          <t>21-1093.00</t>
        </is>
      </c>
      <c r="F193" t="inlineStr">
        <is>
          <t>Social and Human Service Assistants</t>
        </is>
      </c>
    </row>
    <row r="194">
      <c r="A194" t="inlineStr">
        <is>
          <t>21-1094</t>
        </is>
      </c>
      <c r="B194" t="inlineStr">
        <is>
          <t>Community health workers</t>
        </is>
      </c>
      <c r="C194" t="inlineStr">
        <is>
          <t>21-1094.00</t>
        </is>
      </c>
      <c r="D194" t="inlineStr">
        <is>
          <t>Community Health Workers</t>
        </is>
      </c>
      <c r="E194" t="inlineStr">
        <is>
          <t>21-1094.00</t>
        </is>
      </c>
      <c r="F194" t="inlineStr">
        <is>
          <t>Community Health Workers</t>
        </is>
      </c>
    </row>
    <row r="195">
      <c r="A195" t="inlineStr">
        <is>
          <t>21-1099</t>
        </is>
      </c>
      <c r="B195" t="inlineStr">
        <is>
          <t>Community and social service specialists, all other</t>
        </is>
      </c>
      <c r="C195" t="inlineStr">
        <is>
          <t>21-1099.00</t>
        </is>
      </c>
      <c r="D195" t="inlineStr">
        <is>
          <t>Community and Social Service Specialists, All Other</t>
        </is>
      </c>
      <c r="E195" t="inlineStr">
        <is>
          <t>21-1099.00</t>
        </is>
      </c>
      <c r="F195" t="inlineStr">
        <is>
          <t>Community and Social Service Specialists, All Other</t>
        </is>
      </c>
    </row>
    <row r="196">
      <c r="A196" t="inlineStr">
        <is>
          <t>21-2011</t>
        </is>
      </c>
      <c r="B196" t="inlineStr">
        <is>
          <t>Clergy</t>
        </is>
      </c>
      <c r="C196" t="inlineStr">
        <is>
          <t>21-2011.00</t>
        </is>
      </c>
      <c r="D196" t="inlineStr">
        <is>
          <t>Clergy</t>
        </is>
      </c>
      <c r="E196" t="inlineStr">
        <is>
          <t>21-2011.00</t>
        </is>
      </c>
      <c r="F196" t="inlineStr">
        <is>
          <t>Clergy</t>
        </is>
      </c>
    </row>
    <row r="197">
      <c r="A197" t="inlineStr">
        <is>
          <t>21-2021</t>
        </is>
      </c>
      <c r="B197" t="inlineStr">
        <is>
          <t>Directors, religious activities and education</t>
        </is>
      </c>
      <c r="C197" t="inlineStr">
        <is>
          <t>21-2021.00</t>
        </is>
      </c>
      <c r="D197" t="inlineStr">
        <is>
          <t>Directors, Religious Activities and Education</t>
        </is>
      </c>
      <c r="E197" t="inlineStr">
        <is>
          <t>21-2021.00</t>
        </is>
      </c>
      <c r="F197" t="inlineStr">
        <is>
          <t>Directors, Religious Activities and Education</t>
        </is>
      </c>
    </row>
    <row r="198">
      <c r="A198" t="inlineStr">
        <is>
          <t>21-2099</t>
        </is>
      </c>
      <c r="B198" t="inlineStr">
        <is>
          <t>Religious workers, all other</t>
        </is>
      </c>
      <c r="C198" t="inlineStr">
        <is>
          <t>21-2099.00</t>
        </is>
      </c>
      <c r="D198" t="inlineStr">
        <is>
          <t>Religious Workers, All Other</t>
        </is>
      </c>
      <c r="E198" t="inlineStr">
        <is>
          <t>21-2099.00</t>
        </is>
      </c>
      <c r="F198" t="inlineStr">
        <is>
          <t>Religious Workers, All Other</t>
        </is>
      </c>
    </row>
    <row r="199">
      <c r="A199" t="inlineStr">
        <is>
          <t>23-1011</t>
        </is>
      </c>
      <c r="B199" t="inlineStr">
        <is>
          <t>Lawyers</t>
        </is>
      </c>
      <c r="C199" t="inlineStr">
        <is>
          <t>23-1011.00</t>
        </is>
      </c>
      <c r="D199" t="inlineStr">
        <is>
          <t>Lawyers</t>
        </is>
      </c>
      <c r="E199" t="inlineStr">
        <is>
          <t>23-1011.00</t>
        </is>
      </c>
      <c r="F199" t="inlineStr">
        <is>
          <t>Lawyers</t>
        </is>
      </c>
    </row>
    <row r="200">
      <c r="A200" t="inlineStr">
        <is>
          <t>23-1012</t>
        </is>
      </c>
      <c r="B200" t="inlineStr">
        <is>
          <t>Judicial law clerks</t>
        </is>
      </c>
      <c r="C200" t="inlineStr">
        <is>
          <t>23-1012.00</t>
        </is>
      </c>
      <c r="D200" t="inlineStr">
        <is>
          <t>Judicial Law Clerks</t>
        </is>
      </c>
      <c r="E200" t="inlineStr">
        <is>
          <t>23-1012.00</t>
        </is>
      </c>
      <c r="F200" t="inlineStr">
        <is>
          <t>Judicial Law Clerks</t>
        </is>
      </c>
    </row>
    <row r="201">
      <c r="A201" t="inlineStr">
        <is>
          <t>23-1021</t>
        </is>
      </c>
      <c r="B201" t="inlineStr">
        <is>
          <t>Administrative law judges, adjudicators, and hearing officers</t>
        </is>
      </c>
      <c r="C201" t="inlineStr">
        <is>
          <t>23-1021.00</t>
        </is>
      </c>
      <c r="D201" t="inlineStr">
        <is>
          <t>Administrative Law Judges, Adjudicators, and Hearing Officers</t>
        </is>
      </c>
      <c r="E201" t="inlineStr">
        <is>
          <t>23-1021.00</t>
        </is>
      </c>
      <c r="F201" t="inlineStr">
        <is>
          <t>Administrative Law Judges, Adjudicators, and Hearing Officers</t>
        </is>
      </c>
    </row>
    <row r="202">
      <c r="A202" t="inlineStr">
        <is>
          <t>23-1022</t>
        </is>
      </c>
      <c r="B202" t="inlineStr">
        <is>
          <t>Arbitrators, mediators, and conciliators</t>
        </is>
      </c>
      <c r="C202" t="inlineStr">
        <is>
          <t>23-1022.00</t>
        </is>
      </c>
      <c r="D202" t="inlineStr">
        <is>
          <t>Arbitrators, Mediators, and Conciliators</t>
        </is>
      </c>
      <c r="E202" t="inlineStr">
        <is>
          <t>23-1022.00</t>
        </is>
      </c>
      <c r="F202" t="inlineStr">
        <is>
          <t>Arbitrators, Mediators, and Conciliators</t>
        </is>
      </c>
    </row>
    <row r="203">
      <c r="A203" t="inlineStr">
        <is>
          <t>23-1023</t>
        </is>
      </c>
      <c r="B203" t="inlineStr">
        <is>
          <t>Judges, magistrate judges, and magistrates</t>
        </is>
      </c>
      <c r="C203" t="inlineStr">
        <is>
          <t>23-1023.00</t>
        </is>
      </c>
      <c r="D203" t="inlineStr">
        <is>
          <t>Judges, Magistrate Judges, and Magistrates</t>
        </is>
      </c>
      <c r="E203" t="inlineStr">
        <is>
          <t>23-1023.00</t>
        </is>
      </c>
      <c r="F203" t="inlineStr">
        <is>
          <t>Judges, Magistrate Judges, and Magistrates</t>
        </is>
      </c>
    </row>
    <row r="204">
      <c r="A204" t="inlineStr">
        <is>
          <t>23-2011</t>
        </is>
      </c>
      <c r="B204" t="inlineStr">
        <is>
          <t>Paralegals and legal assistants</t>
        </is>
      </c>
      <c r="C204" t="inlineStr">
        <is>
          <t>23-2011.00</t>
        </is>
      </c>
      <c r="D204" t="inlineStr">
        <is>
          <t>Paralegals and Legal Assistants</t>
        </is>
      </c>
      <c r="E204" t="inlineStr">
        <is>
          <t>23-2011.00</t>
        </is>
      </c>
      <c r="F204" t="inlineStr">
        <is>
          <t>Paralegals and Legal Assistants</t>
        </is>
      </c>
    </row>
    <row r="205">
      <c r="A205" t="inlineStr">
        <is>
          <t>23-2093</t>
        </is>
      </c>
      <c r="B205" t="inlineStr">
        <is>
          <t>Title examiners, abstractors, and searchers</t>
        </is>
      </c>
      <c r="C205" t="inlineStr">
        <is>
          <t>23-2093.00</t>
        </is>
      </c>
      <c r="D205" t="inlineStr">
        <is>
          <t>Title Examiners, Abstractors, and Searchers</t>
        </is>
      </c>
      <c r="E205" t="inlineStr">
        <is>
          <t>23-2093.00</t>
        </is>
      </c>
      <c r="F205" t="inlineStr">
        <is>
          <t>Title Examiners, Abstractors, and Searchers</t>
        </is>
      </c>
    </row>
    <row r="206">
      <c r="A206" t="inlineStr">
        <is>
          <t>23-2099</t>
        </is>
      </c>
      <c r="B206" t="inlineStr">
        <is>
          <t>Legal support workers, all other</t>
        </is>
      </c>
      <c r="C206" t="inlineStr">
        <is>
          <t>23-2099.00</t>
        </is>
      </c>
      <c r="D206" t="inlineStr">
        <is>
          <t>Legal Support Workers, All Other</t>
        </is>
      </c>
      <c r="E206" t="inlineStr">
        <is>
          <t>23-2099.00</t>
        </is>
      </c>
      <c r="F206" t="inlineStr">
        <is>
          <t>Legal Support Workers, All Other</t>
        </is>
      </c>
    </row>
    <row r="207">
      <c r="A207" t="inlineStr">
        <is>
          <t>25-1011</t>
        </is>
      </c>
      <c r="B207" t="inlineStr">
        <is>
          <t>Business teachers, postsecondary</t>
        </is>
      </c>
      <c r="C207" t="inlineStr">
        <is>
          <t>25-1011.00</t>
        </is>
      </c>
      <c r="D207" t="inlineStr">
        <is>
          <t>Business Teachers, Postsecondary</t>
        </is>
      </c>
      <c r="E207" t="inlineStr">
        <is>
          <t>25-1011.00</t>
        </is>
      </c>
      <c r="F207" t="inlineStr">
        <is>
          <t>Business Teachers, Postsecondary</t>
        </is>
      </c>
    </row>
    <row r="208">
      <c r="A208" t="inlineStr">
        <is>
          <t>25-1021</t>
        </is>
      </c>
      <c r="B208" t="inlineStr">
        <is>
          <t>Computer science teachers, postsecondary</t>
        </is>
      </c>
      <c r="C208" t="inlineStr">
        <is>
          <t>25-1021.00</t>
        </is>
      </c>
      <c r="D208" t="inlineStr">
        <is>
          <t>Computer Science Teachers, Postsecondary</t>
        </is>
      </c>
      <c r="E208" t="inlineStr">
        <is>
          <t>25-1021.00</t>
        </is>
      </c>
      <c r="F208" t="inlineStr">
        <is>
          <t>Computer Science Teachers, Postsecondary</t>
        </is>
      </c>
    </row>
    <row r="209">
      <c r="A209" t="inlineStr">
        <is>
          <t>25-1022</t>
        </is>
      </c>
      <c r="B209" t="inlineStr">
        <is>
          <t>Mathematical science teachers, postsecondary</t>
        </is>
      </c>
      <c r="C209" t="inlineStr">
        <is>
          <t>25-1022.00</t>
        </is>
      </c>
      <c r="D209" t="inlineStr">
        <is>
          <t>Mathematical Science Teachers, Postsecondary</t>
        </is>
      </c>
      <c r="E209" t="inlineStr">
        <is>
          <t>25-1022.00</t>
        </is>
      </c>
      <c r="F209" t="inlineStr">
        <is>
          <t>Mathematical Science Teachers, Postsecondary</t>
        </is>
      </c>
    </row>
    <row r="210">
      <c r="A210" t="inlineStr">
        <is>
          <t>25-1031</t>
        </is>
      </c>
      <c r="B210" t="inlineStr">
        <is>
          <t>Architecture teachers, postsecondary</t>
        </is>
      </c>
      <c r="C210" t="inlineStr">
        <is>
          <t>25-1031.00</t>
        </is>
      </c>
      <c r="D210" t="inlineStr">
        <is>
          <t>Architecture Teachers, Postsecondary</t>
        </is>
      </c>
      <c r="E210" t="inlineStr">
        <is>
          <t>25-1031.00</t>
        </is>
      </c>
      <c r="F210" t="inlineStr">
        <is>
          <t>Architecture Teachers, Postsecondary</t>
        </is>
      </c>
    </row>
    <row r="211">
      <c r="A211" t="inlineStr">
        <is>
          <t>25-1032</t>
        </is>
      </c>
      <c r="B211" t="inlineStr">
        <is>
          <t>Engineering teachers, postsecondary</t>
        </is>
      </c>
      <c r="C211" t="inlineStr">
        <is>
          <t>25-1032.00</t>
        </is>
      </c>
      <c r="D211" t="inlineStr">
        <is>
          <t>Engineering Teachers, Postsecondary</t>
        </is>
      </c>
      <c r="E211" t="inlineStr">
        <is>
          <t>25-1032.00</t>
        </is>
      </c>
      <c r="F211" t="inlineStr">
        <is>
          <t>Engineering Teachers, Postsecondary</t>
        </is>
      </c>
    </row>
    <row r="212">
      <c r="A212" t="inlineStr">
        <is>
          <t>25-1041</t>
        </is>
      </c>
      <c r="B212" t="inlineStr">
        <is>
          <t>Agricultural sciences teachers, postsecondary</t>
        </is>
      </c>
      <c r="C212" t="inlineStr">
        <is>
          <t>25-1041.00</t>
        </is>
      </c>
      <c r="D212" t="inlineStr">
        <is>
          <t>Agricultural Sciences Teachers, Postsecondary</t>
        </is>
      </c>
      <c r="E212" t="inlineStr">
        <is>
          <t>25-1041.00</t>
        </is>
      </c>
      <c r="F212" t="inlineStr">
        <is>
          <t>Agricultural Sciences Teachers, Postsecondary</t>
        </is>
      </c>
    </row>
    <row r="213">
      <c r="A213" t="inlineStr">
        <is>
          <t>25-1042</t>
        </is>
      </c>
      <c r="B213" t="inlineStr">
        <is>
          <t>Biological science teachers, postsecondary</t>
        </is>
      </c>
      <c r="C213" t="inlineStr">
        <is>
          <t>25-1042.00</t>
        </is>
      </c>
      <c r="D213" t="inlineStr">
        <is>
          <t>Biological Science Teachers, Postsecondary</t>
        </is>
      </c>
      <c r="E213" t="inlineStr">
        <is>
          <t>25-1042.00</t>
        </is>
      </c>
      <c r="F213" t="inlineStr">
        <is>
          <t>Biological Science Teachers, Postsecondary</t>
        </is>
      </c>
    </row>
    <row r="214">
      <c r="A214" t="inlineStr">
        <is>
          <t>25-1043</t>
        </is>
      </c>
      <c r="B214" t="inlineStr">
        <is>
          <t>Forestry and conservation science teachers, postsecondary</t>
        </is>
      </c>
      <c r="C214" t="inlineStr">
        <is>
          <t>25-1043.00</t>
        </is>
      </c>
      <c r="D214" t="inlineStr">
        <is>
          <t>Forestry and Conservation Science Teachers, Postsecondary</t>
        </is>
      </c>
      <c r="E214" t="inlineStr">
        <is>
          <t>25-1043.00</t>
        </is>
      </c>
      <c r="F214" t="inlineStr">
        <is>
          <t>Forestry and Conservation Science Teachers, Postsecondary</t>
        </is>
      </c>
    </row>
    <row r="215">
      <c r="A215" t="inlineStr">
        <is>
          <t>25-1051</t>
        </is>
      </c>
      <c r="B215" t="inlineStr">
        <is>
          <t>Atmospheric, earth, marine, and space sciences teachers, postsecondary</t>
        </is>
      </c>
      <c r="C215" t="inlineStr">
        <is>
          <t>25-1051.00</t>
        </is>
      </c>
      <c r="D215" t="inlineStr">
        <is>
          <t>Atmospheric, Earth, Marine, and Space Sciences Teachers, Postsecondary</t>
        </is>
      </c>
      <c r="E215" t="inlineStr">
        <is>
          <t>25-1051.00</t>
        </is>
      </c>
      <c r="F215" t="inlineStr">
        <is>
          <t>Atmospheric, Earth, Marine, and Space Sciences Teachers, Postsecondary</t>
        </is>
      </c>
    </row>
    <row r="216">
      <c r="A216" t="inlineStr">
        <is>
          <t>25-1052</t>
        </is>
      </c>
      <c r="B216" t="inlineStr">
        <is>
          <t>Chemistry teachers, postsecondary</t>
        </is>
      </c>
      <c r="C216" t="inlineStr">
        <is>
          <t>25-1052.00</t>
        </is>
      </c>
      <c r="D216" t="inlineStr">
        <is>
          <t>Chemistry Teachers, Postsecondary</t>
        </is>
      </c>
      <c r="E216" t="inlineStr">
        <is>
          <t>25-1052.00</t>
        </is>
      </c>
      <c r="F216" t="inlineStr">
        <is>
          <t>Chemistry Teachers, Postsecondary</t>
        </is>
      </c>
    </row>
    <row r="217">
      <c r="A217" t="inlineStr">
        <is>
          <t>25-1053</t>
        </is>
      </c>
      <c r="B217" t="inlineStr">
        <is>
          <t>Environmental science teachers, postsecondary</t>
        </is>
      </c>
      <c r="C217" t="inlineStr">
        <is>
          <t>25-1053.00</t>
        </is>
      </c>
      <c r="D217" t="inlineStr">
        <is>
          <t>Environmental Science Teachers, Postsecondary</t>
        </is>
      </c>
      <c r="E217" t="inlineStr">
        <is>
          <t>25-1053.00</t>
        </is>
      </c>
      <c r="F217" t="inlineStr">
        <is>
          <t>Environmental Science Teachers, Postsecondary</t>
        </is>
      </c>
    </row>
    <row r="218">
      <c r="A218" t="inlineStr">
        <is>
          <t>25-1054</t>
        </is>
      </c>
      <c r="B218" t="inlineStr">
        <is>
          <t>Physics teachers, postsecondary</t>
        </is>
      </c>
      <c r="C218" t="inlineStr">
        <is>
          <t>25-1054.00</t>
        </is>
      </c>
      <c r="D218" t="inlineStr">
        <is>
          <t>Physics Teachers, Postsecondary</t>
        </is>
      </c>
      <c r="E218" t="inlineStr">
        <is>
          <t>25-1054.00</t>
        </is>
      </c>
      <c r="F218" t="inlineStr">
        <is>
          <t>Physics Teachers, Postsecondary</t>
        </is>
      </c>
    </row>
    <row r="219">
      <c r="A219" t="inlineStr">
        <is>
          <t>25-1061</t>
        </is>
      </c>
      <c r="B219" t="inlineStr">
        <is>
          <t>Anthropology and archeology teachers, postsecondary</t>
        </is>
      </c>
      <c r="C219" t="inlineStr">
        <is>
          <t>25-1061.00</t>
        </is>
      </c>
      <c r="D219" t="inlineStr">
        <is>
          <t>Anthropology and Archeology Teachers, Postsecondary</t>
        </is>
      </c>
      <c r="E219" t="inlineStr">
        <is>
          <t>25-1061.00</t>
        </is>
      </c>
      <c r="F219" t="inlineStr">
        <is>
          <t>Anthropology and Archeology Teachers, Postsecondary</t>
        </is>
      </c>
    </row>
    <row r="220">
      <c r="A220" t="inlineStr">
        <is>
          <t>25-1062</t>
        </is>
      </c>
      <c r="B220" t="inlineStr">
        <is>
          <t>Area, ethnic, and cultural studies teachers, postsecondary</t>
        </is>
      </c>
      <c r="C220" t="inlineStr">
        <is>
          <t>25-1062.00</t>
        </is>
      </c>
      <c r="D220" t="inlineStr">
        <is>
          <t>Area, Ethnic, and Cultural Studies Teachers, Postsecondary</t>
        </is>
      </c>
      <c r="E220" t="inlineStr">
        <is>
          <t>25-1062.00</t>
        </is>
      </c>
      <c r="F220" t="inlineStr">
        <is>
          <t>Area, Ethnic, and Cultural Studies Teachers, Postsecondary</t>
        </is>
      </c>
    </row>
    <row r="221">
      <c r="A221" t="inlineStr">
        <is>
          <t>25-1063</t>
        </is>
      </c>
      <c r="B221" t="inlineStr">
        <is>
          <t>Economics teachers, postsecondary</t>
        </is>
      </c>
      <c r="C221" t="inlineStr">
        <is>
          <t>25-1063.00</t>
        </is>
      </c>
      <c r="D221" t="inlineStr">
        <is>
          <t>Economics Teachers, Postsecondary</t>
        </is>
      </c>
      <c r="E221" t="inlineStr">
        <is>
          <t>25-1063.00</t>
        </is>
      </c>
      <c r="F221" t="inlineStr">
        <is>
          <t>Economics Teachers, Postsecondary</t>
        </is>
      </c>
    </row>
    <row r="222">
      <c r="A222" t="inlineStr">
        <is>
          <t>25-1064</t>
        </is>
      </c>
      <c r="B222" t="inlineStr">
        <is>
          <t>Geography teachers, postsecondary</t>
        </is>
      </c>
      <c r="C222" t="inlineStr">
        <is>
          <t>25-1064.00</t>
        </is>
      </c>
      <c r="D222" t="inlineStr">
        <is>
          <t>Geography Teachers, Postsecondary</t>
        </is>
      </c>
      <c r="E222" t="inlineStr">
        <is>
          <t>25-1064.00</t>
        </is>
      </c>
      <c r="F222" t="inlineStr">
        <is>
          <t>Geography Teachers, Postsecondary</t>
        </is>
      </c>
    </row>
    <row r="223">
      <c r="A223" t="inlineStr">
        <is>
          <t>25-1065</t>
        </is>
      </c>
      <c r="B223" t="inlineStr">
        <is>
          <t>Political science teachers, postsecondary</t>
        </is>
      </c>
      <c r="C223" t="inlineStr">
        <is>
          <t>25-1065.00</t>
        </is>
      </c>
      <c r="D223" t="inlineStr">
        <is>
          <t>Political Science Teachers, Postsecondary</t>
        </is>
      </c>
      <c r="E223" t="inlineStr">
        <is>
          <t>25-1065.00</t>
        </is>
      </c>
      <c r="F223" t="inlineStr">
        <is>
          <t>Political Science Teachers, Postsecondary</t>
        </is>
      </c>
    </row>
    <row r="224">
      <c r="A224" t="inlineStr">
        <is>
          <t>25-1066</t>
        </is>
      </c>
      <c r="B224" t="inlineStr">
        <is>
          <t>Psychology teachers, postsecondary</t>
        </is>
      </c>
      <c r="C224" t="inlineStr">
        <is>
          <t>25-1066.00</t>
        </is>
      </c>
      <c r="D224" t="inlineStr">
        <is>
          <t>Psychology Teachers, Postsecondary</t>
        </is>
      </c>
      <c r="E224" t="inlineStr">
        <is>
          <t>25-1066.00</t>
        </is>
      </c>
      <c r="F224" t="inlineStr">
        <is>
          <t>Psychology Teachers, Postsecondary</t>
        </is>
      </c>
    </row>
    <row r="225">
      <c r="A225" t="inlineStr">
        <is>
          <t>25-1067</t>
        </is>
      </c>
      <c r="B225" t="inlineStr">
        <is>
          <t>Sociology teachers, postsecondary</t>
        </is>
      </c>
      <c r="C225" t="inlineStr">
        <is>
          <t>25-1067.00</t>
        </is>
      </c>
      <c r="D225" t="inlineStr">
        <is>
          <t>Sociology Teachers, Postsecondary</t>
        </is>
      </c>
      <c r="E225" t="inlineStr">
        <is>
          <t>25-1067.00</t>
        </is>
      </c>
      <c r="F225" t="inlineStr">
        <is>
          <t>Sociology Teachers, Postsecondary</t>
        </is>
      </c>
    </row>
    <row r="226">
      <c r="A226" t="inlineStr">
        <is>
          <t>25-1069</t>
        </is>
      </c>
      <c r="B226" t="inlineStr">
        <is>
          <t>Social sciences teachers, postsecondary, all other</t>
        </is>
      </c>
      <c r="C226" t="inlineStr">
        <is>
          <t>25-1069.00</t>
        </is>
      </c>
      <c r="D226" t="inlineStr">
        <is>
          <t>Social Sciences Teachers, Postsecondary, All Other</t>
        </is>
      </c>
      <c r="E226" t="inlineStr">
        <is>
          <t>25-1069.00</t>
        </is>
      </c>
      <c r="F226" t="inlineStr">
        <is>
          <t>Social Sciences Teachers, Postsecondary, All Other</t>
        </is>
      </c>
    </row>
    <row r="227">
      <c r="A227" t="inlineStr">
        <is>
          <t>25-1071</t>
        </is>
      </c>
      <c r="B227" t="inlineStr">
        <is>
          <t>Health specialties teachers, postsecondary</t>
        </is>
      </c>
      <c r="C227" t="inlineStr">
        <is>
          <t>25-1071.00</t>
        </is>
      </c>
      <c r="D227" t="inlineStr">
        <is>
          <t>Health Specialties Teachers, Postsecondary</t>
        </is>
      </c>
      <c r="E227" t="inlineStr">
        <is>
          <t>25-1071.00</t>
        </is>
      </c>
      <c r="F227" t="inlineStr">
        <is>
          <t>Health Specialties Teachers, Postsecondary</t>
        </is>
      </c>
    </row>
    <row r="228">
      <c r="A228" t="inlineStr">
        <is>
          <t>25-1072</t>
        </is>
      </c>
      <c r="B228" t="inlineStr">
        <is>
          <t>Nursing instructors and teachers, postsecondary</t>
        </is>
      </c>
      <c r="C228" t="inlineStr">
        <is>
          <t>25-1072.00</t>
        </is>
      </c>
      <c r="D228" t="inlineStr">
        <is>
          <t>Nursing Instructors and Teachers, Postsecondary</t>
        </is>
      </c>
      <c r="E228" t="inlineStr">
        <is>
          <t>25-1072.00</t>
        </is>
      </c>
      <c r="F228" t="inlineStr">
        <is>
          <t>Nursing Instructors and Teachers, Postsecondary</t>
        </is>
      </c>
    </row>
    <row r="229">
      <c r="A229" t="inlineStr">
        <is>
          <t>25-1081</t>
        </is>
      </c>
      <c r="B229" t="inlineStr">
        <is>
          <t>Education teachers, postsecondary</t>
        </is>
      </c>
      <c r="C229" t="inlineStr">
        <is>
          <t>25-1081.00</t>
        </is>
      </c>
      <c r="D229" t="inlineStr">
        <is>
          <t>Education Teachers, Postsecondary</t>
        </is>
      </c>
      <c r="E229" t="inlineStr">
        <is>
          <t>25-1081.00</t>
        </is>
      </c>
      <c r="F229" t="inlineStr">
        <is>
          <t>Education Teachers, Postsecondary</t>
        </is>
      </c>
    </row>
    <row r="230">
      <c r="A230" t="inlineStr">
        <is>
          <t>25-1082</t>
        </is>
      </c>
      <c r="B230" t="inlineStr">
        <is>
          <t>Library science teachers, postsecondary</t>
        </is>
      </c>
      <c r="C230" t="inlineStr">
        <is>
          <t>25-1082.00</t>
        </is>
      </c>
      <c r="D230" t="inlineStr">
        <is>
          <t>Library Science Teachers, Postsecondary</t>
        </is>
      </c>
      <c r="E230" t="inlineStr">
        <is>
          <t>25-1082.00</t>
        </is>
      </c>
      <c r="F230" t="inlineStr">
        <is>
          <t>Library Science Teachers, Postsecondary</t>
        </is>
      </c>
    </row>
    <row r="231">
      <c r="A231" t="inlineStr">
        <is>
          <t>25-1111</t>
        </is>
      </c>
      <c r="B231" t="inlineStr">
        <is>
          <t>Criminal justice and law enforcement teachers, postsecondary</t>
        </is>
      </c>
      <c r="C231" t="inlineStr">
        <is>
          <t>25-1111.00</t>
        </is>
      </c>
      <c r="D231" t="inlineStr">
        <is>
          <t>Criminal Justice and Law Enforcement Teachers, Postsecondary</t>
        </is>
      </c>
      <c r="E231" t="inlineStr">
        <is>
          <t>25-1111.00</t>
        </is>
      </c>
      <c r="F231" t="inlineStr">
        <is>
          <t>Criminal Justice and Law Enforcement Teachers, Postsecondary</t>
        </is>
      </c>
    </row>
    <row r="232">
      <c r="A232" t="inlineStr">
        <is>
          <t>25-1112</t>
        </is>
      </c>
      <c r="B232" t="inlineStr">
        <is>
          <t>Law teachers, postsecondary</t>
        </is>
      </c>
      <c r="C232" t="inlineStr">
        <is>
          <t>25-1112.00</t>
        </is>
      </c>
      <c r="D232" t="inlineStr">
        <is>
          <t>Law Teachers, Postsecondary</t>
        </is>
      </c>
      <c r="E232" t="inlineStr">
        <is>
          <t>25-1112.00</t>
        </is>
      </c>
      <c r="F232" t="inlineStr">
        <is>
          <t>Law Teachers, Postsecondary</t>
        </is>
      </c>
    </row>
    <row r="233">
      <c r="A233" t="inlineStr">
        <is>
          <t>25-1113</t>
        </is>
      </c>
      <c r="B233" t="inlineStr">
        <is>
          <t>Social work teachers, postsecondary</t>
        </is>
      </c>
      <c r="C233" t="inlineStr">
        <is>
          <t>25-1113.00</t>
        </is>
      </c>
      <c r="D233" t="inlineStr">
        <is>
          <t>Social Work Teachers, Postsecondary</t>
        </is>
      </c>
      <c r="E233" t="inlineStr">
        <is>
          <t>25-1113.00</t>
        </is>
      </c>
      <c r="F233" t="inlineStr">
        <is>
          <t>Social Work Teachers, Postsecondary</t>
        </is>
      </c>
    </row>
    <row r="234">
      <c r="A234" t="inlineStr">
        <is>
          <t>25-1121</t>
        </is>
      </c>
      <c r="B234" t="inlineStr">
        <is>
          <t>Art, drama, and music teachers, postsecondary</t>
        </is>
      </c>
      <c r="C234" t="inlineStr">
        <is>
          <t>25-1121.00</t>
        </is>
      </c>
      <c r="D234" t="inlineStr">
        <is>
          <t>Art, Drama, and Music Teachers, Postsecondary</t>
        </is>
      </c>
      <c r="E234" t="inlineStr">
        <is>
          <t>25-1121.00</t>
        </is>
      </c>
      <c r="F234" t="inlineStr">
        <is>
          <t>Art, Drama, and Music Teachers, Postsecondary</t>
        </is>
      </c>
    </row>
    <row r="235">
      <c r="A235" t="inlineStr">
        <is>
          <t>25-1122</t>
        </is>
      </c>
      <c r="B235" t="inlineStr">
        <is>
          <t>Communications teachers, postsecondary</t>
        </is>
      </c>
      <c r="C235" t="inlineStr">
        <is>
          <t>25-1122.00</t>
        </is>
      </c>
      <c r="D235" t="inlineStr">
        <is>
          <t>Communications Teachers, Postsecondary</t>
        </is>
      </c>
      <c r="E235" t="inlineStr">
        <is>
          <t>25-1122.00</t>
        </is>
      </c>
      <c r="F235" t="inlineStr">
        <is>
          <t>Communications Teachers, Postsecondary</t>
        </is>
      </c>
    </row>
    <row r="236">
      <c r="A236" t="inlineStr">
        <is>
          <t>25-1123</t>
        </is>
      </c>
      <c r="B236" t="inlineStr">
        <is>
          <t>English language and literature teachers, postsecondary</t>
        </is>
      </c>
      <c r="C236" t="inlineStr">
        <is>
          <t>25-1123.00</t>
        </is>
      </c>
      <c r="D236" t="inlineStr">
        <is>
          <t>English Language and Literature Teachers, Postsecondary</t>
        </is>
      </c>
      <c r="E236" t="inlineStr">
        <is>
          <t>25-1123.00</t>
        </is>
      </c>
      <c r="F236" t="inlineStr">
        <is>
          <t>English Language and Literature Teachers, Postsecondary</t>
        </is>
      </c>
    </row>
    <row r="237">
      <c r="A237" t="inlineStr">
        <is>
          <t>25-1124</t>
        </is>
      </c>
      <c r="B237" t="inlineStr">
        <is>
          <t>Foreign language and literature teachers, postsecondary</t>
        </is>
      </c>
      <c r="C237" t="inlineStr">
        <is>
          <t>25-1124.00</t>
        </is>
      </c>
      <c r="D237" t="inlineStr">
        <is>
          <t>Foreign Language and Literature Teachers, Postsecondary</t>
        </is>
      </c>
      <c r="E237" t="inlineStr">
        <is>
          <t>25-1124.00</t>
        </is>
      </c>
      <c r="F237" t="inlineStr">
        <is>
          <t>Foreign Language and Literature Teachers, Postsecondary</t>
        </is>
      </c>
    </row>
    <row r="238">
      <c r="A238" t="inlineStr">
        <is>
          <t>25-1125</t>
        </is>
      </c>
      <c r="B238" t="inlineStr">
        <is>
          <t>History teachers, postsecondary</t>
        </is>
      </c>
      <c r="C238" t="inlineStr">
        <is>
          <t>25-1125.00</t>
        </is>
      </c>
      <c r="D238" t="inlineStr">
        <is>
          <t>History Teachers, Postsecondary</t>
        </is>
      </c>
      <c r="E238" t="inlineStr">
        <is>
          <t>25-1125.00</t>
        </is>
      </c>
      <c r="F238" t="inlineStr">
        <is>
          <t>History Teachers, Postsecondary</t>
        </is>
      </c>
    </row>
    <row r="239">
      <c r="A239" t="inlineStr">
        <is>
          <t>25-1126</t>
        </is>
      </c>
      <c r="B239" t="inlineStr">
        <is>
          <t>Philosophy and religion teachers, postsecondary</t>
        </is>
      </c>
      <c r="C239" t="inlineStr">
        <is>
          <t>25-1126.00</t>
        </is>
      </c>
      <c r="D239" t="inlineStr">
        <is>
          <t>Philosophy and Religion Teachers, Postsecondary</t>
        </is>
      </c>
      <c r="E239" t="inlineStr">
        <is>
          <t>25-1126.00</t>
        </is>
      </c>
      <c r="F239" t="inlineStr">
        <is>
          <t>Philosophy and Religion Teachers, Postsecondary</t>
        </is>
      </c>
    </row>
    <row r="240">
      <c r="A240" t="inlineStr">
        <is>
          <t>25-1192</t>
        </is>
      </c>
      <c r="B240" t="inlineStr">
        <is>
          <t>Family and consumer sciences teachers, postsecondary</t>
        </is>
      </c>
      <c r="C240" t="inlineStr">
        <is>
          <t>25-1192.00</t>
        </is>
      </c>
      <c r="D240" t="inlineStr">
        <is>
          <t>Family and Consumer Sciences Teachers, Postsecondary</t>
        </is>
      </c>
      <c r="E240" t="inlineStr">
        <is>
          <t>25-1192.00</t>
        </is>
      </c>
      <c r="F240" t="inlineStr">
        <is>
          <t>Family and Consumer Sciences Teachers, Postsecondary</t>
        </is>
      </c>
    </row>
    <row r="241">
      <c r="A241" t="inlineStr">
        <is>
          <t>25-1193</t>
        </is>
      </c>
      <c r="B241" t="inlineStr">
        <is>
          <t>Recreation and fitness studies teachers, postsecondary</t>
        </is>
      </c>
      <c r="C241" t="inlineStr">
        <is>
          <t>25-1193.00</t>
        </is>
      </c>
      <c r="D241" t="inlineStr">
        <is>
          <t>Recreation and Fitness Studies Teachers, Postsecondary</t>
        </is>
      </c>
      <c r="E241" t="inlineStr">
        <is>
          <t>25-1193.00</t>
        </is>
      </c>
      <c r="F241" t="inlineStr">
        <is>
          <t>Recreation and Fitness Studies Teachers, Postsecondary</t>
        </is>
      </c>
    </row>
    <row r="242">
      <c r="A242" t="inlineStr">
        <is>
          <t>25-1194</t>
        </is>
      </c>
      <c r="B242" t="inlineStr">
        <is>
          <t>Career/technical education teachers, postsecondary</t>
        </is>
      </c>
      <c r="C242" t="inlineStr">
        <is>
          <t>25-1194.00</t>
        </is>
      </c>
      <c r="D242" t="inlineStr">
        <is>
          <t>Career/Technical Education Teachers, Postsecondary</t>
        </is>
      </c>
      <c r="E242" t="inlineStr">
        <is>
          <t>25-1194.00</t>
        </is>
      </c>
      <c r="F242" t="inlineStr">
        <is>
          <t>Career/Technical Education Teachers, Postsecondary</t>
        </is>
      </c>
    </row>
    <row r="243">
      <c r="A243" t="inlineStr">
        <is>
          <t>25-1199</t>
        </is>
      </c>
      <c r="B243" t="inlineStr">
        <is>
          <t>Postsecondary teachers, all other</t>
        </is>
      </c>
      <c r="C243" t="inlineStr">
        <is>
          <t>25-1199.00</t>
        </is>
      </c>
      <c r="D243" t="inlineStr">
        <is>
          <t>Postsecondary Teachers, All Other</t>
        </is>
      </c>
      <c r="E243" t="inlineStr">
        <is>
          <t>25-1199.00</t>
        </is>
      </c>
      <c r="F243" t="inlineStr">
        <is>
          <t>Postsecondary Teachers, All Other</t>
        </is>
      </c>
    </row>
    <row r="244">
      <c r="A244" t="inlineStr">
        <is>
          <t>25-2011</t>
        </is>
      </c>
      <c r="B244" t="inlineStr">
        <is>
          <t>Preschool teachers, except special education</t>
        </is>
      </c>
      <c r="C244" t="inlineStr">
        <is>
          <t>25-2011.00</t>
        </is>
      </c>
      <c r="D244" t="inlineStr">
        <is>
          <t>Preschool Teachers, Except Special Education</t>
        </is>
      </c>
      <c r="E244" t="inlineStr">
        <is>
          <t>25-2011.00</t>
        </is>
      </c>
      <c r="F244" t="inlineStr">
        <is>
          <t>Preschool Teachers, Except Special Education</t>
        </is>
      </c>
    </row>
    <row r="245">
      <c r="A245" t="inlineStr">
        <is>
          <t>25-2012</t>
        </is>
      </c>
      <c r="B245" t="inlineStr">
        <is>
          <t>Kindergarten teachers, except special education</t>
        </is>
      </c>
      <c r="C245" t="inlineStr">
        <is>
          <t>25-2012.00</t>
        </is>
      </c>
      <c r="D245" t="inlineStr">
        <is>
          <t>Kindergarten Teachers, Except Special Education</t>
        </is>
      </c>
      <c r="E245" t="inlineStr">
        <is>
          <t>25-2012.00</t>
        </is>
      </c>
      <c r="F245" t="inlineStr">
        <is>
          <t>Kindergarten Teachers, Except Special Education</t>
        </is>
      </c>
    </row>
    <row r="246">
      <c r="A246" t="inlineStr">
        <is>
          <t>25-2021</t>
        </is>
      </c>
      <c r="B246" t="inlineStr">
        <is>
          <t>Elementary school teachers, except special education</t>
        </is>
      </c>
      <c r="C246" t="inlineStr">
        <is>
          <t>25-2021.00</t>
        </is>
      </c>
      <c r="D246" t="inlineStr">
        <is>
          <t>Elementary School Teachers, Except Special Education</t>
        </is>
      </c>
      <c r="E246" t="inlineStr">
        <is>
          <t>25-2021.00</t>
        </is>
      </c>
      <c r="F246" t="inlineStr">
        <is>
          <t>Elementary School Teachers, Except Special Education</t>
        </is>
      </c>
    </row>
    <row r="247">
      <c r="A247" t="inlineStr">
        <is>
          <t>25-2022</t>
        </is>
      </c>
      <c r="B247" t="inlineStr">
        <is>
          <t>Middle school teachers, except special and career/technical education</t>
        </is>
      </c>
      <c r="C247" t="inlineStr">
        <is>
          <t>25-2022.00</t>
        </is>
      </c>
      <c r="D247" t="inlineStr">
        <is>
          <t>Middle School Teachers, Except Special and Career/Technical Education</t>
        </is>
      </c>
      <c r="E247" t="inlineStr">
        <is>
          <t>25-2022.00</t>
        </is>
      </c>
      <c r="F247" t="inlineStr">
        <is>
          <t>Middle School Teachers, Except Special and Career/Technical Education</t>
        </is>
      </c>
    </row>
    <row r="248">
      <c r="A248" t="inlineStr">
        <is>
          <t>25-2023</t>
        </is>
      </c>
      <c r="B248" t="inlineStr">
        <is>
          <t>Career/technical education teachers, middle school</t>
        </is>
      </c>
      <c r="C248" t="inlineStr">
        <is>
          <t>25-2023.00</t>
        </is>
      </c>
      <c r="D248" t="inlineStr">
        <is>
          <t>Career/Technical Education Teachers, Middle School</t>
        </is>
      </c>
      <c r="E248" t="inlineStr">
        <is>
          <t>25-2023.00</t>
        </is>
      </c>
      <c r="F248" t="inlineStr">
        <is>
          <t>Career/Technical Education Teachers, Middle School</t>
        </is>
      </c>
    </row>
    <row r="249">
      <c r="A249" t="inlineStr">
        <is>
          <t>25-2031</t>
        </is>
      </c>
      <c r="B249" t="inlineStr">
        <is>
          <t>Secondary school teachers, except special and career/technical education</t>
        </is>
      </c>
      <c r="C249" t="inlineStr">
        <is>
          <t>25-2031.00</t>
        </is>
      </c>
      <c r="D249" t="inlineStr">
        <is>
          <t>Secondary School Teachers, Except Special and Career/Technical Education</t>
        </is>
      </c>
      <c r="E249" t="inlineStr">
        <is>
          <t>25-2031.00</t>
        </is>
      </c>
      <c r="F249" t="inlineStr">
        <is>
          <t>Secondary School Teachers, Except Special and Career/Technical Education</t>
        </is>
      </c>
    </row>
    <row r="250">
      <c r="A250" t="inlineStr">
        <is>
          <t>25-2032</t>
        </is>
      </c>
      <c r="B250" t="inlineStr">
        <is>
          <t>Career/technical education teachers, secondary school</t>
        </is>
      </c>
      <c r="C250" t="inlineStr">
        <is>
          <t>25-2032.00</t>
        </is>
      </c>
      <c r="D250" t="inlineStr">
        <is>
          <t>Career/Technical Education Teachers, Secondary School</t>
        </is>
      </c>
      <c r="E250" t="inlineStr">
        <is>
          <t>25-2032.00</t>
        </is>
      </c>
      <c r="F250" t="inlineStr">
        <is>
          <t>Career/Technical Education Teachers, Secondary School</t>
        </is>
      </c>
    </row>
    <row r="251">
      <c r="A251" t="inlineStr">
        <is>
          <t>25-2051</t>
        </is>
      </c>
      <c r="B251" t="inlineStr">
        <is>
          <t>Special education teachers, preschool</t>
        </is>
      </c>
      <c r="C251" t="inlineStr">
        <is>
          <t>25-2051.00</t>
        </is>
      </c>
      <c r="D251" t="inlineStr">
        <is>
          <t>Special Education Teachers, Preschool</t>
        </is>
      </c>
      <c r="E251" t="inlineStr">
        <is>
          <t>25-2051.00</t>
        </is>
      </c>
      <c r="F251" t="inlineStr">
        <is>
          <t>Special Education Teachers, Preschool</t>
        </is>
      </c>
    </row>
    <row r="252">
      <c r="A252" t="inlineStr">
        <is>
          <t>25-2052</t>
        </is>
      </c>
      <c r="B252" t="inlineStr">
        <is>
          <t>Special education teachers, kindergarten and elementary school</t>
        </is>
      </c>
      <c r="C252" t="inlineStr">
        <is>
          <t>25-2056.00</t>
        </is>
      </c>
      <c r="D252" t="inlineStr">
        <is>
          <t>Special Education Teachers, Elementary School</t>
        </is>
      </c>
      <c r="E252" t="inlineStr">
        <is>
          <t>25-2058.00</t>
        </is>
      </c>
      <c r="F252" t="inlineStr">
        <is>
          <t>Special Education Teachers, Secondary School</t>
        </is>
      </c>
    </row>
    <row r="253">
      <c r="A253" t="inlineStr">
        <is>
          <t>25-2052</t>
        </is>
      </c>
      <c r="B253" t="inlineStr">
        <is>
          <t>Special education teachers, kindergarten and elementary school</t>
        </is>
      </c>
      <c r="C253" t="inlineStr">
        <is>
          <t>25-2055.00</t>
        </is>
      </c>
      <c r="D253" t="inlineStr">
        <is>
          <t>Special Education Teachers, Kindergarten</t>
        </is>
      </c>
      <c r="E253" t="inlineStr">
        <is>
          <t>25-2058.00</t>
        </is>
      </c>
      <c r="F253" t="inlineStr">
        <is>
          <t>Special Education Teachers, Secondary School</t>
        </is>
      </c>
    </row>
    <row r="254">
      <c r="A254" t="inlineStr">
        <is>
          <t>25-2057</t>
        </is>
      </c>
      <c r="B254" t="inlineStr">
        <is>
          <t>Special education teachers, middle school</t>
        </is>
      </c>
      <c r="C254" t="inlineStr">
        <is>
          <t>25-2057.00</t>
        </is>
      </c>
      <c r="D254" t="inlineStr">
        <is>
          <t>Special Education Teachers, Middle School</t>
        </is>
      </c>
      <c r="E254" t="inlineStr">
        <is>
          <t>25-2057.00</t>
        </is>
      </c>
      <c r="F254" t="inlineStr">
        <is>
          <t>Special Education Teachers, Middle School</t>
        </is>
      </c>
    </row>
    <row r="255">
      <c r="A255" t="inlineStr">
        <is>
          <t>25-2058</t>
        </is>
      </c>
      <c r="B255" t="inlineStr">
        <is>
          <t>Special education teachers, secondary school</t>
        </is>
      </c>
      <c r="C255" t="inlineStr">
        <is>
          <t>25-2058.00</t>
        </is>
      </c>
      <c r="D255" t="inlineStr">
        <is>
          <t>Special Education Teachers, Secondary School</t>
        </is>
      </c>
      <c r="E255" t="inlineStr">
        <is>
          <t>25-2058.00</t>
        </is>
      </c>
      <c r="F255" t="inlineStr">
        <is>
          <t>Special Education Teachers, Secondary School</t>
        </is>
      </c>
    </row>
    <row r="256">
      <c r="A256" t="inlineStr">
        <is>
          <t>25-2059</t>
        </is>
      </c>
      <c r="B256" t="inlineStr">
        <is>
          <t>Special education teachers, all other</t>
        </is>
      </c>
      <c r="C256" t="inlineStr">
        <is>
          <t>25-2059.00</t>
        </is>
      </c>
      <c r="D256" t="inlineStr">
        <is>
          <t>Special Education Teachers, All Other</t>
        </is>
      </c>
      <c r="E256" t="inlineStr">
        <is>
          <t>25-2059.00</t>
        </is>
      </c>
      <c r="F256" t="inlineStr">
        <is>
          <t>Special Education Teachers, All Other</t>
        </is>
      </c>
    </row>
    <row r="257">
      <c r="A257" t="inlineStr">
        <is>
          <t>25-3011</t>
        </is>
      </c>
      <c r="B257" t="inlineStr">
        <is>
          <t>Adult basic education, adult secondary education, and english as a second language instructors</t>
        </is>
      </c>
      <c r="C257" t="inlineStr">
        <is>
          <t>25-3011.00</t>
        </is>
      </c>
      <c r="D257" t="inlineStr">
        <is>
          <t>Adult Basic Education, Adult Secondary Education, and English as a Second Language Instructors</t>
        </is>
      </c>
      <c r="E257" t="inlineStr">
        <is>
          <t>25-3011.00</t>
        </is>
      </c>
      <c r="F257" t="inlineStr">
        <is>
          <t>Adult Basic Education, Adult Secondary Education, and English as a Second Language Instructors</t>
        </is>
      </c>
    </row>
    <row r="258">
      <c r="A258" t="inlineStr">
        <is>
          <t>25-3021</t>
        </is>
      </c>
      <c r="B258" t="inlineStr">
        <is>
          <t>Self-enrichment teachers</t>
        </is>
      </c>
      <c r="C258" t="inlineStr">
        <is>
          <t>25-3021.00</t>
        </is>
      </c>
      <c r="D258" t="inlineStr">
        <is>
          <t>Self-Enrichment Teachers</t>
        </is>
      </c>
      <c r="E258" t="inlineStr">
        <is>
          <t>25-3021.00</t>
        </is>
      </c>
      <c r="F258" t="inlineStr">
        <is>
          <t>Self-Enrichment Teachers</t>
        </is>
      </c>
    </row>
    <row r="259">
      <c r="A259" t="inlineStr">
        <is>
          <t>25-3031</t>
        </is>
      </c>
      <c r="B259" t="inlineStr">
        <is>
          <t>Substitute teachers, short-term</t>
        </is>
      </c>
      <c r="C259" t="inlineStr">
        <is>
          <t>25-3031.00</t>
        </is>
      </c>
      <c r="D259" t="inlineStr">
        <is>
          <t>Substitute Teachers, Short-Term</t>
        </is>
      </c>
      <c r="E259" t="inlineStr">
        <is>
          <t>25-3041.00</t>
        </is>
      </c>
      <c r="F259" t="inlineStr">
        <is>
          <t>Tutors</t>
        </is>
      </c>
    </row>
    <row r="260">
      <c r="A260" t="inlineStr">
        <is>
          <t>25-3041</t>
        </is>
      </c>
      <c r="B260" t="inlineStr">
        <is>
          <t>Tutors</t>
        </is>
      </c>
      <c r="C260" t="inlineStr">
        <is>
          <t>25-3041.00</t>
        </is>
      </c>
      <c r="D260" t="inlineStr">
        <is>
          <t>Tutors</t>
        </is>
      </c>
      <c r="E260" t="inlineStr">
        <is>
          <t>25-3041.00</t>
        </is>
      </c>
      <c r="F260" t="inlineStr">
        <is>
          <t>Tutors</t>
        </is>
      </c>
    </row>
    <row r="261">
      <c r="A261" t="inlineStr">
        <is>
          <t>25-3099</t>
        </is>
      </c>
      <c r="B261" t="inlineStr">
        <is>
          <t>Teachers and instructors, all other</t>
        </is>
      </c>
      <c r="C261" t="inlineStr">
        <is>
          <t>25-3099.00</t>
        </is>
      </c>
      <c r="D261" t="inlineStr">
        <is>
          <t>Teachers and Instructors, All Other</t>
        </is>
      </c>
      <c r="E261" t="inlineStr">
        <is>
          <t>25-3099.00</t>
        </is>
      </c>
      <c r="F261" t="inlineStr">
        <is>
          <t>Teachers and Instructors, All Other</t>
        </is>
      </c>
    </row>
    <row r="262">
      <c r="A262" t="inlineStr">
        <is>
          <t>25-4011</t>
        </is>
      </c>
      <c r="B262" t="inlineStr">
        <is>
          <t>Archivists</t>
        </is>
      </c>
      <c r="C262" t="inlineStr">
        <is>
          <t>25-4011.00</t>
        </is>
      </c>
      <c r="D262" t="inlineStr">
        <is>
          <t>Archivists</t>
        </is>
      </c>
      <c r="E262" t="inlineStr">
        <is>
          <t>25-4011.00</t>
        </is>
      </c>
      <c r="F262" t="inlineStr">
        <is>
          <t>Archivists</t>
        </is>
      </c>
    </row>
    <row r="263">
      <c r="A263" t="inlineStr">
        <is>
          <t>25-4012</t>
        </is>
      </c>
      <c r="B263" t="inlineStr">
        <is>
          <t>Curators</t>
        </is>
      </c>
      <c r="C263" t="inlineStr">
        <is>
          <t>25-4012.00</t>
        </is>
      </c>
      <c r="D263" t="inlineStr">
        <is>
          <t>Curators</t>
        </is>
      </c>
      <c r="E263" t="inlineStr">
        <is>
          <t>25-4012.00</t>
        </is>
      </c>
      <c r="F263" t="inlineStr">
        <is>
          <t>Curators</t>
        </is>
      </c>
    </row>
    <row r="264">
      <c r="A264" t="inlineStr">
        <is>
          <t>25-4013</t>
        </is>
      </c>
      <c r="B264" t="inlineStr">
        <is>
          <t>Museum technicians and conservators</t>
        </is>
      </c>
      <c r="C264" t="inlineStr">
        <is>
          <t>25-4013.00</t>
        </is>
      </c>
      <c r="D264" t="inlineStr">
        <is>
          <t>Museum Technicians and Conservators</t>
        </is>
      </c>
      <c r="E264" t="inlineStr">
        <is>
          <t>25-4013.00</t>
        </is>
      </c>
      <c r="F264" t="inlineStr">
        <is>
          <t>Museum Technicians and Conservators</t>
        </is>
      </c>
    </row>
    <row r="265">
      <c r="A265" t="inlineStr">
        <is>
          <t>25-4022</t>
        </is>
      </c>
      <c r="B265" t="inlineStr">
        <is>
          <t>Librarians and media collections specialists</t>
        </is>
      </c>
      <c r="C265" t="inlineStr">
        <is>
          <t>25-4022.00</t>
        </is>
      </c>
      <c r="D265" t="inlineStr">
        <is>
          <t>Librarians and Media Collections Specialists</t>
        </is>
      </c>
      <c r="E265" t="inlineStr">
        <is>
          <t>25-4022.00</t>
        </is>
      </c>
      <c r="F265" t="inlineStr">
        <is>
          <t>Librarians and Media Collections Specialists</t>
        </is>
      </c>
    </row>
    <row r="266">
      <c r="A266" t="inlineStr">
        <is>
          <t>25-4031</t>
        </is>
      </c>
      <c r="B266" t="inlineStr">
        <is>
          <t>Library technicians</t>
        </is>
      </c>
      <c r="C266" t="inlineStr">
        <is>
          <t>25-4031.00</t>
        </is>
      </c>
      <c r="D266" t="inlineStr">
        <is>
          <t>Library Technicians</t>
        </is>
      </c>
      <c r="E266" t="inlineStr">
        <is>
          <t>25-4031.00</t>
        </is>
      </c>
      <c r="F266" t="inlineStr">
        <is>
          <t>Library Technicians</t>
        </is>
      </c>
    </row>
    <row r="267">
      <c r="A267" t="inlineStr">
        <is>
          <t>25-9021</t>
        </is>
      </c>
      <c r="B267" t="inlineStr">
        <is>
          <t>Farm and home management educators</t>
        </is>
      </c>
      <c r="C267" t="inlineStr">
        <is>
          <t>25-9021.00</t>
        </is>
      </c>
      <c r="D267" t="inlineStr">
        <is>
          <t>Farm and Home Management Educators</t>
        </is>
      </c>
      <c r="E267" t="inlineStr">
        <is>
          <t>25-9021.00</t>
        </is>
      </c>
      <c r="F267" t="inlineStr">
        <is>
          <t>Farm and Home Management Educators</t>
        </is>
      </c>
    </row>
    <row r="268">
      <c r="A268" t="inlineStr">
        <is>
          <t>25-9031</t>
        </is>
      </c>
      <c r="B268" t="inlineStr">
        <is>
          <t>Instructional coordinators</t>
        </is>
      </c>
      <c r="C268" t="inlineStr">
        <is>
          <t>25-9031.00</t>
        </is>
      </c>
      <c r="D268" t="inlineStr">
        <is>
          <t>Instructional Coordinators</t>
        </is>
      </c>
      <c r="E268" t="inlineStr">
        <is>
          <t>25-9031.00</t>
        </is>
      </c>
      <c r="F268" t="inlineStr">
        <is>
          <t>Instructional Coordinators</t>
        </is>
      </c>
    </row>
    <row r="269">
      <c r="A269" t="inlineStr">
        <is>
          <t>25-9044</t>
        </is>
      </c>
      <c r="B269" t="inlineStr">
        <is>
          <t>Teaching assistants, postsecondary</t>
        </is>
      </c>
      <c r="C269" t="inlineStr">
        <is>
          <t>25-9044.00</t>
        </is>
      </c>
      <c r="D269" t="inlineStr">
        <is>
          <t>Teaching Assistants, Postsecondary</t>
        </is>
      </c>
      <c r="E269" t="inlineStr">
        <is>
          <t>25-9044.00</t>
        </is>
      </c>
      <c r="F269" t="inlineStr">
        <is>
          <t>Teaching Assistants, Postsecondary</t>
        </is>
      </c>
    </row>
    <row r="270">
      <c r="A270" t="inlineStr">
        <is>
          <t>25-9045</t>
        </is>
      </c>
      <c r="B270" t="inlineStr">
        <is>
          <t>Teaching assistants, except postsecondary</t>
        </is>
      </c>
      <c r="C270" t="inlineStr">
        <is>
          <t>25-9049.00</t>
        </is>
      </c>
      <c r="D270" t="inlineStr">
        <is>
          <t>Teaching Assistants, All Other</t>
        </is>
      </c>
      <c r="E270" t="inlineStr">
        <is>
          <t>25-9049.00</t>
        </is>
      </c>
      <c r="F270" t="inlineStr">
        <is>
          <t>Teaching Assistants, All Other</t>
        </is>
      </c>
    </row>
    <row r="271">
      <c r="A271" t="inlineStr">
        <is>
          <t>25-9045</t>
        </is>
      </c>
      <c r="B271" t="inlineStr">
        <is>
          <t>Teaching assistants, except postsecondary</t>
        </is>
      </c>
      <c r="C271" t="inlineStr">
        <is>
          <t>25-9042.00</t>
        </is>
      </c>
      <c r="D271" t="inlineStr">
        <is>
          <t>Teaching Assistants, Preschool, Elementary, Middle, and Secondary School, Except Special Education</t>
        </is>
      </c>
      <c r="E271" t="inlineStr">
        <is>
          <t>25-9042.00</t>
        </is>
      </c>
      <c r="F271" t="inlineStr">
        <is>
          <t>Teaching Assistants, Preschool, Elementary, Middle, and Secondary School, Except Special Education</t>
        </is>
      </c>
    </row>
    <row r="272">
      <c r="A272" t="inlineStr">
        <is>
          <t>25-9045</t>
        </is>
      </c>
      <c r="B272" t="inlineStr">
        <is>
          <t>Teaching assistants, except postsecondary</t>
        </is>
      </c>
      <c r="C272" t="inlineStr">
        <is>
          <t>25-9043.00</t>
        </is>
      </c>
      <c r="D272" t="inlineStr">
        <is>
          <t>Teaching Assistants, Special Education</t>
        </is>
      </c>
      <c r="E272" t="inlineStr">
        <is>
          <t>25-9042.00</t>
        </is>
      </c>
      <c r="F272" t="inlineStr">
        <is>
          <t>Teaching Assistants, Preschool, Elementary, Middle, and Secondary School, Except Special Education</t>
        </is>
      </c>
    </row>
    <row r="273">
      <c r="A273" t="inlineStr">
        <is>
          <t>25-9099</t>
        </is>
      </c>
      <c r="B273" t="inlineStr">
        <is>
          <t>Educational instruction and library workers, all other</t>
        </is>
      </c>
      <c r="C273" t="inlineStr">
        <is>
          <t>25-9099.00</t>
        </is>
      </c>
      <c r="D273" t="inlineStr">
        <is>
          <t>Educational Instruction and Library Workers, All Other</t>
        </is>
      </c>
      <c r="E273" t="inlineStr">
        <is>
          <t>25-9099.00</t>
        </is>
      </c>
      <c r="F273" t="inlineStr">
        <is>
          <t>Educational Instruction and Library Workers, All Other</t>
        </is>
      </c>
    </row>
    <row r="274">
      <c r="A274" t="inlineStr">
        <is>
          <t>27-1011</t>
        </is>
      </c>
      <c r="B274" t="inlineStr">
        <is>
          <t>Art directors</t>
        </is>
      </c>
      <c r="C274" t="inlineStr">
        <is>
          <t>27-1011.00</t>
        </is>
      </c>
      <c r="D274" t="inlineStr">
        <is>
          <t>Art Directors</t>
        </is>
      </c>
      <c r="E274" t="inlineStr">
        <is>
          <t>27-1011.00</t>
        </is>
      </c>
      <c r="F274" t="inlineStr">
        <is>
          <t>Art Directors</t>
        </is>
      </c>
    </row>
    <row r="275">
      <c r="A275" t="inlineStr">
        <is>
          <t>27-1012</t>
        </is>
      </c>
      <c r="B275" t="inlineStr">
        <is>
          <t>Craft artists</t>
        </is>
      </c>
      <c r="C275" t="inlineStr">
        <is>
          <t>27-1012.00</t>
        </is>
      </c>
      <c r="D275" t="inlineStr">
        <is>
          <t>Craft Artists</t>
        </is>
      </c>
      <c r="E275" t="inlineStr">
        <is>
          <t>27-1012.00</t>
        </is>
      </c>
      <c r="F275" t="inlineStr">
        <is>
          <t>Craft Artists</t>
        </is>
      </c>
    </row>
    <row r="276">
      <c r="A276" t="inlineStr">
        <is>
          <t>27-1013</t>
        </is>
      </c>
      <c r="B276" t="inlineStr">
        <is>
          <t>Fine artists, including painters, sculptors, and illustrators</t>
        </is>
      </c>
      <c r="C276" t="inlineStr">
        <is>
          <t>27-1013.00</t>
        </is>
      </c>
      <c r="D276" t="inlineStr">
        <is>
          <t>Fine Artists, Including Painters, Sculptors, and Illustrators</t>
        </is>
      </c>
      <c r="E276" t="inlineStr">
        <is>
          <t>27-1013.00</t>
        </is>
      </c>
      <c r="F276" t="inlineStr">
        <is>
          <t>Fine Artists, Including Painters, Sculptors, and Illustrators</t>
        </is>
      </c>
    </row>
    <row r="277">
      <c r="A277" t="inlineStr">
        <is>
          <t>27-1014</t>
        </is>
      </c>
      <c r="B277" t="inlineStr">
        <is>
          <t>Special effects artists and animators</t>
        </is>
      </c>
      <c r="C277" t="inlineStr">
        <is>
          <t>27-1014.00</t>
        </is>
      </c>
      <c r="D277" t="inlineStr">
        <is>
          <t>Special Effects Artists and Animators</t>
        </is>
      </c>
      <c r="E277" t="inlineStr">
        <is>
          <t>27-1014.00</t>
        </is>
      </c>
      <c r="F277" t="inlineStr">
        <is>
          <t>Special Effects Artists and Animators</t>
        </is>
      </c>
    </row>
    <row r="278">
      <c r="A278" t="inlineStr">
        <is>
          <t>27-1019</t>
        </is>
      </c>
      <c r="B278" t="inlineStr">
        <is>
          <t>Artists and related workers, all other</t>
        </is>
      </c>
      <c r="C278" t="inlineStr">
        <is>
          <t>27-1019.00</t>
        </is>
      </c>
      <c r="D278" t="inlineStr">
        <is>
          <t>Artists and Related Workers, All Other</t>
        </is>
      </c>
      <c r="E278" t="inlineStr">
        <is>
          <t>27-1019.00</t>
        </is>
      </c>
      <c r="F278" t="inlineStr">
        <is>
          <t>Artists and Related Workers, All Other</t>
        </is>
      </c>
    </row>
    <row r="279">
      <c r="A279" t="inlineStr">
        <is>
          <t>27-1021</t>
        </is>
      </c>
      <c r="B279" t="inlineStr">
        <is>
          <t>Commercial and industrial designers</t>
        </is>
      </c>
      <c r="C279" t="inlineStr">
        <is>
          <t>27-1021.00</t>
        </is>
      </c>
      <c r="D279" t="inlineStr">
        <is>
          <t>Commercial and Industrial Designers</t>
        </is>
      </c>
      <c r="E279" t="inlineStr">
        <is>
          <t>27-1021.00</t>
        </is>
      </c>
      <c r="F279" t="inlineStr">
        <is>
          <t>Commercial and Industrial Designers</t>
        </is>
      </c>
    </row>
    <row r="280">
      <c r="A280" t="inlineStr">
        <is>
          <t>27-1022</t>
        </is>
      </c>
      <c r="B280" t="inlineStr">
        <is>
          <t>Fashion designers</t>
        </is>
      </c>
      <c r="C280" t="inlineStr">
        <is>
          <t>27-1022.00</t>
        </is>
      </c>
      <c r="D280" t="inlineStr">
        <is>
          <t>Fashion Designers</t>
        </is>
      </c>
      <c r="E280" t="inlineStr">
        <is>
          <t>27-1022.00</t>
        </is>
      </c>
      <c r="F280" t="inlineStr">
        <is>
          <t>Fashion Designers</t>
        </is>
      </c>
    </row>
    <row r="281">
      <c r="A281" t="inlineStr">
        <is>
          <t>27-1023</t>
        </is>
      </c>
      <c r="B281" t="inlineStr">
        <is>
          <t>Floral designers</t>
        </is>
      </c>
      <c r="C281" t="inlineStr">
        <is>
          <t>27-1023.00</t>
        </is>
      </c>
      <c r="D281" t="inlineStr">
        <is>
          <t>Floral Designers</t>
        </is>
      </c>
      <c r="E281" t="inlineStr">
        <is>
          <t>27-1023.00</t>
        </is>
      </c>
      <c r="F281" t="inlineStr">
        <is>
          <t>Floral Designers</t>
        </is>
      </c>
    </row>
    <row r="282">
      <c r="A282" t="inlineStr">
        <is>
          <t>27-1024</t>
        </is>
      </c>
      <c r="B282" t="inlineStr">
        <is>
          <t>Graphic designers</t>
        </is>
      </c>
      <c r="C282" t="inlineStr">
        <is>
          <t>27-1024.00</t>
        </is>
      </c>
      <c r="D282" t="inlineStr">
        <is>
          <t>Graphic Designers</t>
        </is>
      </c>
      <c r="E282" t="inlineStr">
        <is>
          <t>27-1024.00</t>
        </is>
      </c>
      <c r="F282" t="inlineStr">
        <is>
          <t>Graphic Designers</t>
        </is>
      </c>
    </row>
    <row r="283">
      <c r="A283" t="inlineStr">
        <is>
          <t>27-1025</t>
        </is>
      </c>
      <c r="B283" t="inlineStr">
        <is>
          <t>Interior designers</t>
        </is>
      </c>
      <c r="C283" t="inlineStr">
        <is>
          <t>27-1025.00</t>
        </is>
      </c>
      <c r="D283" t="inlineStr">
        <is>
          <t>Interior Designers</t>
        </is>
      </c>
      <c r="E283" t="inlineStr">
        <is>
          <t>27-1025.00</t>
        </is>
      </c>
      <c r="F283" t="inlineStr">
        <is>
          <t>Interior Designers</t>
        </is>
      </c>
    </row>
    <row r="284">
      <c r="A284" t="inlineStr">
        <is>
          <t>27-1026</t>
        </is>
      </c>
      <c r="B284" t="inlineStr">
        <is>
          <t>Merchandise displayers and window trimmers</t>
        </is>
      </c>
      <c r="C284" t="inlineStr">
        <is>
          <t>27-1026.00</t>
        </is>
      </c>
      <c r="D284" t="inlineStr">
        <is>
          <t>Merchandise Displayers and Window Trimmers</t>
        </is>
      </c>
      <c r="E284" t="inlineStr">
        <is>
          <t>27-1026.00</t>
        </is>
      </c>
      <c r="F284" t="inlineStr">
        <is>
          <t>Merchandise Displayers and Window Trimmers</t>
        </is>
      </c>
    </row>
    <row r="285">
      <c r="A285" t="inlineStr">
        <is>
          <t>27-1027</t>
        </is>
      </c>
      <c r="B285" t="inlineStr">
        <is>
          <t>Set and exhibit designers</t>
        </is>
      </c>
      <c r="C285" t="inlineStr">
        <is>
          <t>27-1027.00</t>
        </is>
      </c>
      <c r="D285" t="inlineStr">
        <is>
          <t>Set and Exhibit Designers</t>
        </is>
      </c>
      <c r="E285" t="inlineStr">
        <is>
          <t>27-1027.00</t>
        </is>
      </c>
      <c r="F285" t="inlineStr">
        <is>
          <t>Set and Exhibit Designers</t>
        </is>
      </c>
    </row>
    <row r="286">
      <c r="A286" t="inlineStr">
        <is>
          <t>27-1029</t>
        </is>
      </c>
      <c r="B286" t="inlineStr">
        <is>
          <t>Designers, all other</t>
        </is>
      </c>
      <c r="C286" t="inlineStr">
        <is>
          <t>27-1029.00</t>
        </is>
      </c>
      <c r="D286" t="inlineStr">
        <is>
          <t>Designers, All Other</t>
        </is>
      </c>
      <c r="E286" t="inlineStr">
        <is>
          <t>27-1029.00</t>
        </is>
      </c>
      <c r="F286" t="inlineStr">
        <is>
          <t>Designers, All Other</t>
        </is>
      </c>
    </row>
    <row r="287">
      <c r="A287" t="inlineStr">
        <is>
          <t>27-2011</t>
        </is>
      </c>
      <c r="B287" t="inlineStr">
        <is>
          <t>Actors</t>
        </is>
      </c>
      <c r="C287" t="inlineStr">
        <is>
          <t>27-2011.00</t>
        </is>
      </c>
      <c r="D287" t="inlineStr">
        <is>
          <t>Actors</t>
        </is>
      </c>
      <c r="E287" t="inlineStr">
        <is>
          <t>27-2011.00</t>
        </is>
      </c>
      <c r="F287" t="inlineStr">
        <is>
          <t>Actors</t>
        </is>
      </c>
    </row>
    <row r="288">
      <c r="A288" t="inlineStr">
        <is>
          <t>27-2012</t>
        </is>
      </c>
      <c r="B288" t="inlineStr">
        <is>
          <t>Producers and directors</t>
        </is>
      </c>
      <c r="C288" t="inlineStr">
        <is>
          <t>27-2012.00</t>
        </is>
      </c>
      <c r="D288" t="inlineStr">
        <is>
          <t>Producers and Directors</t>
        </is>
      </c>
      <c r="E288" t="inlineStr">
        <is>
          <t>27-2012.00</t>
        </is>
      </c>
      <c r="F288" t="inlineStr">
        <is>
          <t>Producers and Directors</t>
        </is>
      </c>
    </row>
    <row r="289">
      <c r="A289" t="inlineStr">
        <is>
          <t>27-2021</t>
        </is>
      </c>
      <c r="B289" t="inlineStr">
        <is>
          <t>Athletes and sports competitors</t>
        </is>
      </c>
      <c r="C289" t="inlineStr">
        <is>
          <t>27-2021.00</t>
        </is>
      </c>
      <c r="D289" t="inlineStr">
        <is>
          <t>Athletes and Sports Competitors</t>
        </is>
      </c>
      <c r="E289" t="inlineStr">
        <is>
          <t>27-2021.00</t>
        </is>
      </c>
      <c r="F289" t="inlineStr">
        <is>
          <t>Athletes and Sports Competitors</t>
        </is>
      </c>
    </row>
    <row r="290">
      <c r="A290" t="inlineStr">
        <is>
          <t>27-2022</t>
        </is>
      </c>
      <c r="B290" t="inlineStr">
        <is>
          <t>Coaches and scouts</t>
        </is>
      </c>
      <c r="C290" t="inlineStr">
        <is>
          <t>27-2022.00</t>
        </is>
      </c>
      <c r="D290" t="inlineStr">
        <is>
          <t>Coaches and Scouts</t>
        </is>
      </c>
      <c r="E290" t="inlineStr">
        <is>
          <t>27-2022.00</t>
        </is>
      </c>
      <c r="F290" t="inlineStr">
        <is>
          <t>Coaches and Scouts</t>
        </is>
      </c>
    </row>
    <row r="291">
      <c r="A291" t="inlineStr">
        <is>
          <t>27-2023</t>
        </is>
      </c>
      <c r="B291" t="inlineStr">
        <is>
          <t>Umpires, referees, and other sports officials</t>
        </is>
      </c>
      <c r="C291" t="inlineStr">
        <is>
          <t>27-2023.00</t>
        </is>
      </c>
      <c r="D291" t="inlineStr">
        <is>
          <t>Umpires, Referees, and Other Sports Officials</t>
        </is>
      </c>
      <c r="E291" t="inlineStr">
        <is>
          <t>27-2023.00</t>
        </is>
      </c>
      <c r="F291" t="inlineStr">
        <is>
          <t>Umpires, Referees, and Other Sports Officials</t>
        </is>
      </c>
    </row>
    <row r="292">
      <c r="A292" t="inlineStr">
        <is>
          <t>27-2031</t>
        </is>
      </c>
      <c r="B292" t="inlineStr">
        <is>
          <t>Dancers</t>
        </is>
      </c>
      <c r="C292" t="inlineStr">
        <is>
          <t>27-2031.00</t>
        </is>
      </c>
      <c r="D292" t="inlineStr">
        <is>
          <t>Dancers</t>
        </is>
      </c>
      <c r="E292" t="inlineStr">
        <is>
          <t>27-2031.00</t>
        </is>
      </c>
      <c r="F292" t="inlineStr">
        <is>
          <t>Dancers</t>
        </is>
      </c>
    </row>
    <row r="293">
      <c r="A293" t="inlineStr">
        <is>
          <t>27-2032</t>
        </is>
      </c>
      <c r="B293" t="inlineStr">
        <is>
          <t>Choreographers</t>
        </is>
      </c>
      <c r="C293" t="inlineStr">
        <is>
          <t>27-2032.00</t>
        </is>
      </c>
      <c r="D293" t="inlineStr">
        <is>
          <t>Choreographers</t>
        </is>
      </c>
      <c r="E293" t="inlineStr">
        <is>
          <t>27-2032.00</t>
        </is>
      </c>
      <c r="F293" t="inlineStr">
        <is>
          <t>Choreographers</t>
        </is>
      </c>
    </row>
    <row r="294">
      <c r="A294" t="inlineStr">
        <is>
          <t>27-2041</t>
        </is>
      </c>
      <c r="B294" t="inlineStr">
        <is>
          <t>Music directors and composers</t>
        </is>
      </c>
      <c r="C294" t="inlineStr">
        <is>
          <t>27-2041.00</t>
        </is>
      </c>
      <c r="D294" t="inlineStr">
        <is>
          <t>Music Directors and Composers</t>
        </is>
      </c>
      <c r="E294" t="inlineStr">
        <is>
          <t>27-2041.00</t>
        </is>
      </c>
      <c r="F294" t="inlineStr">
        <is>
          <t>Music Directors and Composers</t>
        </is>
      </c>
    </row>
    <row r="295">
      <c r="A295" t="inlineStr">
        <is>
          <t>27-2042</t>
        </is>
      </c>
      <c r="B295" t="inlineStr">
        <is>
          <t>Musicians and singers</t>
        </is>
      </c>
      <c r="C295" t="inlineStr">
        <is>
          <t>27-2042.00</t>
        </is>
      </c>
      <c r="D295" t="inlineStr">
        <is>
          <t>Musicians and Singers</t>
        </is>
      </c>
      <c r="E295" t="inlineStr">
        <is>
          <t>27-2042.00</t>
        </is>
      </c>
      <c r="F295" t="inlineStr">
        <is>
          <t>Musicians and Singers</t>
        </is>
      </c>
    </row>
    <row r="296">
      <c r="A296" t="inlineStr">
        <is>
          <t>27-2091</t>
        </is>
      </c>
      <c r="B296" t="inlineStr">
        <is>
          <t>Disc jockeys, except radio</t>
        </is>
      </c>
      <c r="C296" t="inlineStr">
        <is>
          <t>27-2091.00</t>
        </is>
      </c>
      <c r="D296" t="inlineStr">
        <is>
          <t>Disc Jockeys, Except Radio</t>
        </is>
      </c>
      <c r="E296" t="inlineStr">
        <is>
          <t>27-3011.00</t>
        </is>
      </c>
      <c r="F296" t="inlineStr">
        <is>
          <t>Broadcast Announcers and Radio Disc Jockeys</t>
        </is>
      </c>
    </row>
    <row r="297">
      <c r="A297" t="inlineStr">
        <is>
          <t>27-2099</t>
        </is>
      </c>
      <c r="B297" t="inlineStr">
        <is>
          <t>Entertainers and performers, sports and related workers, all other</t>
        </is>
      </c>
      <c r="C297" t="inlineStr">
        <is>
          <t>27-2099.00</t>
        </is>
      </c>
      <c r="D297" t="inlineStr">
        <is>
          <t>Entertainers and Performers, Sports and Related Workers, All Other</t>
        </is>
      </c>
      <c r="E297" t="inlineStr">
        <is>
          <t>27-2099.00</t>
        </is>
      </c>
      <c r="F297" t="inlineStr">
        <is>
          <t>Entertainers and Performers, Sports and Related Workers, All Other</t>
        </is>
      </c>
    </row>
    <row r="298">
      <c r="A298" t="inlineStr">
        <is>
          <t>27-3011</t>
        </is>
      </c>
      <c r="B298" t="inlineStr">
        <is>
          <t>Broadcast announcers and radio disc jockeys</t>
        </is>
      </c>
      <c r="C298" t="inlineStr">
        <is>
          <t>27-3011.00</t>
        </is>
      </c>
      <c r="D298" t="inlineStr">
        <is>
          <t>Broadcast Announcers and Radio Disc Jockeys</t>
        </is>
      </c>
      <c r="E298" t="inlineStr">
        <is>
          <t>27-3011.00</t>
        </is>
      </c>
      <c r="F298" t="inlineStr">
        <is>
          <t>Broadcast Announcers and Radio Disc Jockeys</t>
        </is>
      </c>
    </row>
    <row r="299">
      <c r="A299" t="inlineStr">
        <is>
          <t>27-3023</t>
        </is>
      </c>
      <c r="B299" t="inlineStr">
        <is>
          <t>News analysts, reporters, and journalists</t>
        </is>
      </c>
      <c r="C299" t="inlineStr">
        <is>
          <t>27-3023.00</t>
        </is>
      </c>
      <c r="D299" t="inlineStr">
        <is>
          <t>News Analysts, Reporters, and Journalists</t>
        </is>
      </c>
      <c r="E299" t="inlineStr">
        <is>
          <t>27-3023.00</t>
        </is>
      </c>
      <c r="F299" t="inlineStr">
        <is>
          <t>News Analysts, Reporters, and Journalists</t>
        </is>
      </c>
    </row>
    <row r="300">
      <c r="A300" t="inlineStr">
        <is>
          <t>27-3031</t>
        </is>
      </c>
      <c r="B300" t="inlineStr">
        <is>
          <t>Public relations specialists</t>
        </is>
      </c>
      <c r="C300" t="inlineStr">
        <is>
          <t>27-3031.00</t>
        </is>
      </c>
      <c r="D300" t="inlineStr">
        <is>
          <t>Public Relations Specialists</t>
        </is>
      </c>
      <c r="E300" t="inlineStr">
        <is>
          <t>27-3031.00</t>
        </is>
      </c>
      <c r="F300" t="inlineStr">
        <is>
          <t>Public Relations Specialists</t>
        </is>
      </c>
    </row>
    <row r="301">
      <c r="A301" t="inlineStr">
        <is>
          <t>27-3041</t>
        </is>
      </c>
      <c r="B301" t="inlineStr">
        <is>
          <t>Editors</t>
        </is>
      </c>
      <c r="C301" t="inlineStr">
        <is>
          <t>27-3041.00</t>
        </is>
      </c>
      <c r="D301" t="inlineStr">
        <is>
          <t>Editors</t>
        </is>
      </c>
      <c r="E301" t="inlineStr">
        <is>
          <t>27-3041.00</t>
        </is>
      </c>
      <c r="F301" t="inlineStr">
        <is>
          <t>Editors</t>
        </is>
      </c>
    </row>
    <row r="302">
      <c r="A302" t="inlineStr">
        <is>
          <t>27-3042</t>
        </is>
      </c>
      <c r="B302" t="inlineStr">
        <is>
          <t>Technical writers</t>
        </is>
      </c>
      <c r="C302" t="inlineStr">
        <is>
          <t>27-3042.00</t>
        </is>
      </c>
      <c r="D302" t="inlineStr">
        <is>
          <t>Technical Writers</t>
        </is>
      </c>
      <c r="E302" t="inlineStr">
        <is>
          <t>27-3042.00</t>
        </is>
      </c>
      <c r="F302" t="inlineStr">
        <is>
          <t>Technical Writers</t>
        </is>
      </c>
    </row>
    <row r="303">
      <c r="A303" t="inlineStr">
        <is>
          <t>27-3043</t>
        </is>
      </c>
      <c r="B303" t="inlineStr">
        <is>
          <t>Writers and authors</t>
        </is>
      </c>
      <c r="C303" t="inlineStr">
        <is>
          <t>27-3043.00</t>
        </is>
      </c>
      <c r="D303" t="inlineStr">
        <is>
          <t>Writers and Authors</t>
        </is>
      </c>
      <c r="E303" t="inlineStr">
        <is>
          <t>27-3043.00</t>
        </is>
      </c>
      <c r="F303" t="inlineStr">
        <is>
          <t>Writers and Authors</t>
        </is>
      </c>
    </row>
    <row r="304">
      <c r="A304" t="inlineStr">
        <is>
          <t>27-3091</t>
        </is>
      </c>
      <c r="B304" t="inlineStr">
        <is>
          <t>Interpreters and translators</t>
        </is>
      </c>
      <c r="C304" t="inlineStr">
        <is>
          <t>27-3091.00</t>
        </is>
      </c>
      <c r="D304" t="inlineStr">
        <is>
          <t>Interpreters and Translators</t>
        </is>
      </c>
      <c r="E304" t="inlineStr">
        <is>
          <t>27-3091.00</t>
        </is>
      </c>
      <c r="F304" t="inlineStr">
        <is>
          <t>Interpreters and Translators</t>
        </is>
      </c>
    </row>
    <row r="305">
      <c r="A305" t="inlineStr">
        <is>
          <t>27-3092</t>
        </is>
      </c>
      <c r="B305" t="inlineStr">
        <is>
          <t>Court reporters and simultaneous captioners</t>
        </is>
      </c>
      <c r="C305" t="inlineStr">
        <is>
          <t>27-3092.00</t>
        </is>
      </c>
      <c r="D305" t="inlineStr">
        <is>
          <t>Court Reporters and Simultaneous Captioners</t>
        </is>
      </c>
      <c r="E305" t="inlineStr">
        <is>
          <t>27-3092.00</t>
        </is>
      </c>
      <c r="F305" t="inlineStr">
        <is>
          <t>Court Reporters and Simultaneous Captioners</t>
        </is>
      </c>
    </row>
    <row r="306">
      <c r="A306" t="inlineStr">
        <is>
          <t>27-3099</t>
        </is>
      </c>
      <c r="B306" t="inlineStr">
        <is>
          <t>Media and communication workers, all other</t>
        </is>
      </c>
      <c r="C306" t="inlineStr">
        <is>
          <t>27-3099.00</t>
        </is>
      </c>
      <c r="D306" t="inlineStr">
        <is>
          <t>Media and Communication Workers, All Other</t>
        </is>
      </c>
      <c r="E306" t="inlineStr">
        <is>
          <t>27-3099.00</t>
        </is>
      </c>
      <c r="F306" t="inlineStr">
        <is>
          <t>Media and Communication Workers, All Other</t>
        </is>
      </c>
    </row>
    <row r="307">
      <c r="A307" t="inlineStr">
        <is>
          <t>27-4011</t>
        </is>
      </c>
      <c r="B307" t="inlineStr">
        <is>
          <t>Audio and video technicians</t>
        </is>
      </c>
      <c r="C307" t="inlineStr">
        <is>
          <t>27-4011.00</t>
        </is>
      </c>
      <c r="D307" t="inlineStr">
        <is>
          <t>Audio and Video Technicians</t>
        </is>
      </c>
      <c r="E307" t="inlineStr">
        <is>
          <t>27-4011.00</t>
        </is>
      </c>
      <c r="F307" t="inlineStr">
        <is>
          <t>Audio and Video Technicians</t>
        </is>
      </c>
    </row>
    <row r="308">
      <c r="A308" t="inlineStr">
        <is>
          <t>27-4012</t>
        </is>
      </c>
      <c r="B308" t="inlineStr">
        <is>
          <t>Broadcast technicians</t>
        </is>
      </c>
      <c r="C308" t="inlineStr">
        <is>
          <t>27-4012.00</t>
        </is>
      </c>
      <c r="D308" t="inlineStr">
        <is>
          <t>Broadcast Technicians</t>
        </is>
      </c>
      <c r="E308" t="inlineStr">
        <is>
          <t>27-4012.00</t>
        </is>
      </c>
      <c r="F308" t="inlineStr">
        <is>
          <t>Broadcast Technicians</t>
        </is>
      </c>
    </row>
    <row r="309">
      <c r="A309" t="inlineStr">
        <is>
          <t>27-4014</t>
        </is>
      </c>
      <c r="B309" t="inlineStr">
        <is>
          <t>Sound engineering technicians</t>
        </is>
      </c>
      <c r="C309" t="inlineStr">
        <is>
          <t>27-4014.00</t>
        </is>
      </c>
      <c r="D309" t="inlineStr">
        <is>
          <t>Sound Engineering Technicians</t>
        </is>
      </c>
      <c r="E309" t="inlineStr">
        <is>
          <t>27-4014.00</t>
        </is>
      </c>
      <c r="F309" t="inlineStr">
        <is>
          <t>Sound Engineering Technicians</t>
        </is>
      </c>
    </row>
    <row r="310">
      <c r="A310" t="inlineStr">
        <is>
          <t>27-4015</t>
        </is>
      </c>
      <c r="B310" t="inlineStr">
        <is>
          <t>Lighting technicians</t>
        </is>
      </c>
      <c r="C310" t="inlineStr">
        <is>
          <t>27-4015.00</t>
        </is>
      </c>
      <c r="D310" t="inlineStr">
        <is>
          <t>Lighting Technicians</t>
        </is>
      </c>
      <c r="E310" t="inlineStr">
        <is>
          <t>47-2111.00</t>
        </is>
      </c>
      <c r="F310" t="inlineStr">
        <is>
          <t>Electricians</t>
        </is>
      </c>
    </row>
    <row r="311">
      <c r="A311" t="inlineStr">
        <is>
          <t>27-4021</t>
        </is>
      </c>
      <c r="B311" t="inlineStr">
        <is>
          <t>Photographers</t>
        </is>
      </c>
      <c r="C311" t="inlineStr">
        <is>
          <t>27-4021.00</t>
        </is>
      </c>
      <c r="D311" t="inlineStr">
        <is>
          <t>Photographers</t>
        </is>
      </c>
      <c r="E311" t="inlineStr">
        <is>
          <t>27-4021.00</t>
        </is>
      </c>
      <c r="F311" t="inlineStr">
        <is>
          <t>Photographers</t>
        </is>
      </c>
    </row>
    <row r="312">
      <c r="A312" t="inlineStr">
        <is>
          <t>27-4031</t>
        </is>
      </c>
      <c r="B312" t="inlineStr">
        <is>
          <t>Camera operators, television, video, and film</t>
        </is>
      </c>
      <c r="C312" t="inlineStr">
        <is>
          <t>27-4031.00</t>
        </is>
      </c>
      <c r="D312" t="inlineStr">
        <is>
          <t>Camera Operators, Television, Video, and Film</t>
        </is>
      </c>
      <c r="E312" t="inlineStr">
        <is>
          <t>27-4031.00</t>
        </is>
      </c>
      <c r="F312" t="inlineStr">
        <is>
          <t>Camera Operators, Television, Video, and Film</t>
        </is>
      </c>
    </row>
    <row r="313">
      <c r="A313" t="inlineStr">
        <is>
          <t>27-4032</t>
        </is>
      </c>
      <c r="B313" t="inlineStr">
        <is>
          <t>Film and video editors</t>
        </is>
      </c>
      <c r="C313" t="inlineStr">
        <is>
          <t>27-4032.00</t>
        </is>
      </c>
      <c r="D313" t="inlineStr">
        <is>
          <t>Film and Video Editors</t>
        </is>
      </c>
      <c r="E313" t="inlineStr">
        <is>
          <t>27-4032.00</t>
        </is>
      </c>
      <c r="F313" t="inlineStr">
        <is>
          <t>Film and Video Editors</t>
        </is>
      </c>
    </row>
    <row r="314">
      <c r="A314" t="inlineStr">
        <is>
          <t>27-4099</t>
        </is>
      </c>
      <c r="B314" t="inlineStr">
        <is>
          <t>Media and communication equipment workers, all other</t>
        </is>
      </c>
      <c r="C314" t="inlineStr">
        <is>
          <t>27-4099.00</t>
        </is>
      </c>
      <c r="D314" t="inlineStr">
        <is>
          <t>Media and Communication Equipment Workers, All Other</t>
        </is>
      </c>
      <c r="E314" t="inlineStr">
        <is>
          <t>27-4099.00</t>
        </is>
      </c>
      <c r="F314" t="inlineStr">
        <is>
          <t>Media and Communication Equipment Workers, All Other</t>
        </is>
      </c>
    </row>
    <row r="315">
      <c r="A315" t="inlineStr">
        <is>
          <t>29-1011</t>
        </is>
      </c>
      <c r="B315" t="inlineStr">
        <is>
          <t>Chiropractors</t>
        </is>
      </c>
      <c r="C315" t="inlineStr">
        <is>
          <t>29-1011.00</t>
        </is>
      </c>
      <c r="D315" t="inlineStr">
        <is>
          <t>Chiropractors</t>
        </is>
      </c>
      <c r="E315" t="inlineStr">
        <is>
          <t>29-1011.00</t>
        </is>
      </c>
      <c r="F315" t="inlineStr">
        <is>
          <t>Chiropractors</t>
        </is>
      </c>
    </row>
    <row r="316">
      <c r="A316" t="inlineStr">
        <is>
          <t>29-1021</t>
        </is>
      </c>
      <c r="B316" t="inlineStr">
        <is>
          <t>Dentists, general</t>
        </is>
      </c>
      <c r="C316" t="inlineStr">
        <is>
          <t>29-1021.00</t>
        </is>
      </c>
      <c r="D316" t="inlineStr">
        <is>
          <t>Dentists, General</t>
        </is>
      </c>
      <c r="E316" t="inlineStr">
        <is>
          <t>29-1021.00</t>
        </is>
      </c>
      <c r="F316" t="inlineStr">
        <is>
          <t>Dentists, General</t>
        </is>
      </c>
    </row>
    <row r="317">
      <c r="A317" t="inlineStr">
        <is>
          <t>29-1022</t>
        </is>
      </c>
      <c r="B317" t="inlineStr">
        <is>
          <t>Oral and maxillofacial surgeons</t>
        </is>
      </c>
      <c r="C317" t="inlineStr">
        <is>
          <t>29-1022.00</t>
        </is>
      </c>
      <c r="D317" t="inlineStr">
        <is>
          <t>Oral and Maxillofacial Surgeons</t>
        </is>
      </c>
      <c r="E317" t="inlineStr">
        <is>
          <t>29-1022.00</t>
        </is>
      </c>
      <c r="F317" t="inlineStr">
        <is>
          <t>Oral and Maxillofacial Surgeons</t>
        </is>
      </c>
    </row>
    <row r="318">
      <c r="A318" t="inlineStr">
        <is>
          <t>29-1023</t>
        </is>
      </c>
      <c r="B318" t="inlineStr">
        <is>
          <t>Orthodontists</t>
        </is>
      </c>
      <c r="C318" t="inlineStr">
        <is>
          <t>29-1023.00</t>
        </is>
      </c>
      <c r="D318" t="inlineStr">
        <is>
          <t>Orthodontists</t>
        </is>
      </c>
      <c r="E318" t="inlineStr">
        <is>
          <t>29-1023.00</t>
        </is>
      </c>
      <c r="F318" t="inlineStr">
        <is>
          <t>Orthodontists</t>
        </is>
      </c>
    </row>
    <row r="319">
      <c r="A319" t="inlineStr">
        <is>
          <t>29-1024</t>
        </is>
      </c>
      <c r="B319" t="inlineStr">
        <is>
          <t>Prosthodontists</t>
        </is>
      </c>
      <c r="C319" t="inlineStr">
        <is>
          <t>29-1024.00</t>
        </is>
      </c>
      <c r="D319" t="inlineStr">
        <is>
          <t>Prosthodontists</t>
        </is>
      </c>
      <c r="E319" t="inlineStr">
        <is>
          <t>29-1024.00</t>
        </is>
      </c>
      <c r="F319" t="inlineStr">
        <is>
          <t>Prosthodontists</t>
        </is>
      </c>
    </row>
    <row r="320">
      <c r="A320" t="inlineStr">
        <is>
          <t>29-1029</t>
        </is>
      </c>
      <c r="B320" t="inlineStr">
        <is>
          <t>Dentists, all other specialists</t>
        </is>
      </c>
      <c r="C320" t="inlineStr">
        <is>
          <t>29-1029.00</t>
        </is>
      </c>
      <c r="D320" t="inlineStr">
        <is>
          <t>Dentists, All Other Specialists</t>
        </is>
      </c>
      <c r="E320" t="inlineStr">
        <is>
          <t>29-1029.00</t>
        </is>
      </c>
      <c r="F320" t="inlineStr">
        <is>
          <t>Dentists, All Other Specialists</t>
        </is>
      </c>
    </row>
    <row r="321">
      <c r="A321" t="inlineStr">
        <is>
          <t>29-1031</t>
        </is>
      </c>
      <c r="B321" t="inlineStr">
        <is>
          <t>Dietitians and nutritionists</t>
        </is>
      </c>
      <c r="C321" t="inlineStr">
        <is>
          <t>29-1031.00</t>
        </is>
      </c>
      <c r="D321" t="inlineStr">
        <is>
          <t>Dietitians and Nutritionists</t>
        </is>
      </c>
      <c r="E321" t="inlineStr">
        <is>
          <t>29-1031.00</t>
        </is>
      </c>
      <c r="F321" t="inlineStr">
        <is>
          <t>Dietitians and Nutritionists</t>
        </is>
      </c>
    </row>
    <row r="322">
      <c r="A322" t="inlineStr">
        <is>
          <t>29-1041</t>
        </is>
      </c>
      <c r="B322" t="inlineStr">
        <is>
          <t>Optometrists</t>
        </is>
      </c>
      <c r="C322" t="inlineStr">
        <is>
          <t>29-1041.00</t>
        </is>
      </c>
      <c r="D322" t="inlineStr">
        <is>
          <t>Optometrists</t>
        </is>
      </c>
      <c r="E322" t="inlineStr">
        <is>
          <t>29-1041.00</t>
        </is>
      </c>
      <c r="F322" t="inlineStr">
        <is>
          <t>Optometrists</t>
        </is>
      </c>
    </row>
    <row r="323">
      <c r="A323" t="inlineStr">
        <is>
          <t>29-1051</t>
        </is>
      </c>
      <c r="B323" t="inlineStr">
        <is>
          <t>Pharmacists</t>
        </is>
      </c>
      <c r="C323" t="inlineStr">
        <is>
          <t>29-1051.00</t>
        </is>
      </c>
      <c r="D323" t="inlineStr">
        <is>
          <t>Pharmacists</t>
        </is>
      </c>
      <c r="E323" t="inlineStr">
        <is>
          <t>29-1051.00</t>
        </is>
      </c>
      <c r="F323" t="inlineStr">
        <is>
          <t>Pharmacists</t>
        </is>
      </c>
    </row>
    <row r="324">
      <c r="A324" t="inlineStr">
        <is>
          <t>29-1071</t>
        </is>
      </c>
      <c r="B324" t="inlineStr">
        <is>
          <t>Physician assistants</t>
        </is>
      </c>
      <c r="C324" t="inlineStr">
        <is>
          <t>29-1071.00</t>
        </is>
      </c>
      <c r="D324" t="inlineStr">
        <is>
          <t>Physician Assistants</t>
        </is>
      </c>
      <c r="E324" t="inlineStr">
        <is>
          <t>29-1071.00</t>
        </is>
      </c>
      <c r="F324" t="inlineStr">
        <is>
          <t>Physician Assistants</t>
        </is>
      </c>
    </row>
    <row r="325">
      <c r="A325" t="inlineStr">
        <is>
          <t>29-1081</t>
        </is>
      </c>
      <c r="B325" t="inlineStr">
        <is>
          <t>Podiatrists</t>
        </is>
      </c>
      <c r="C325" t="inlineStr">
        <is>
          <t>29-1081.00</t>
        </is>
      </c>
      <c r="D325" t="inlineStr">
        <is>
          <t>Podiatrists</t>
        </is>
      </c>
      <c r="E325" t="inlineStr">
        <is>
          <t>29-1081.00</t>
        </is>
      </c>
      <c r="F325" t="inlineStr">
        <is>
          <t>Podiatrists</t>
        </is>
      </c>
    </row>
    <row r="326">
      <c r="A326" t="inlineStr">
        <is>
          <t>29-1122</t>
        </is>
      </c>
      <c r="B326" t="inlineStr">
        <is>
          <t>Occupational therapists</t>
        </is>
      </c>
      <c r="C326" t="inlineStr">
        <is>
          <t>29-1122.00</t>
        </is>
      </c>
      <c r="D326" t="inlineStr">
        <is>
          <t>Occupational Therapists</t>
        </is>
      </c>
      <c r="E326" t="inlineStr">
        <is>
          <t>29-1122.00</t>
        </is>
      </c>
      <c r="F326" t="inlineStr">
        <is>
          <t>Occupational Therapists</t>
        </is>
      </c>
    </row>
    <row r="327">
      <c r="A327" t="inlineStr">
        <is>
          <t>29-1123</t>
        </is>
      </c>
      <c r="B327" t="inlineStr">
        <is>
          <t>Physical therapists</t>
        </is>
      </c>
      <c r="C327" t="inlineStr">
        <is>
          <t>29-1123.00</t>
        </is>
      </c>
      <c r="D327" t="inlineStr">
        <is>
          <t>Physical Therapists</t>
        </is>
      </c>
      <c r="E327" t="inlineStr">
        <is>
          <t>29-1123.00</t>
        </is>
      </c>
      <c r="F327" t="inlineStr">
        <is>
          <t>Physical Therapists</t>
        </is>
      </c>
    </row>
    <row r="328">
      <c r="A328" t="inlineStr">
        <is>
          <t>29-1124</t>
        </is>
      </c>
      <c r="B328" t="inlineStr">
        <is>
          <t>Radiation therapists</t>
        </is>
      </c>
      <c r="C328" t="inlineStr">
        <is>
          <t>29-1124.00</t>
        </is>
      </c>
      <c r="D328" t="inlineStr">
        <is>
          <t>Radiation Therapists</t>
        </is>
      </c>
      <c r="E328" t="inlineStr">
        <is>
          <t>29-1124.00</t>
        </is>
      </c>
      <c r="F328" t="inlineStr">
        <is>
          <t>Radiation Therapists</t>
        </is>
      </c>
    </row>
    <row r="329">
      <c r="A329" t="inlineStr">
        <is>
          <t>29-1125</t>
        </is>
      </c>
      <c r="B329" t="inlineStr">
        <is>
          <t>Recreational therapists</t>
        </is>
      </c>
      <c r="C329" t="inlineStr">
        <is>
          <t>29-1125.00</t>
        </is>
      </c>
      <c r="D329" t="inlineStr">
        <is>
          <t>Recreational Therapists</t>
        </is>
      </c>
      <c r="E329" t="inlineStr">
        <is>
          <t>29-1125.00</t>
        </is>
      </c>
      <c r="F329" t="inlineStr">
        <is>
          <t>Recreational Therapists</t>
        </is>
      </c>
    </row>
    <row r="330">
      <c r="A330" t="inlineStr">
        <is>
          <t>29-1126</t>
        </is>
      </c>
      <c r="B330" t="inlineStr">
        <is>
          <t>Respiratory therapists</t>
        </is>
      </c>
      <c r="C330" t="inlineStr">
        <is>
          <t>29-1126.00</t>
        </is>
      </c>
      <c r="D330" t="inlineStr">
        <is>
          <t>Respiratory Therapists</t>
        </is>
      </c>
      <c r="E330" t="inlineStr">
        <is>
          <t>29-1126.00</t>
        </is>
      </c>
      <c r="F330" t="inlineStr">
        <is>
          <t>Respiratory Therapists</t>
        </is>
      </c>
    </row>
    <row r="331">
      <c r="A331" t="inlineStr">
        <is>
          <t>29-1127</t>
        </is>
      </c>
      <c r="B331" t="inlineStr">
        <is>
          <t>Speech-language pathologists</t>
        </is>
      </c>
      <c r="C331" t="inlineStr">
        <is>
          <t>29-1127.00</t>
        </is>
      </c>
      <c r="D331" t="inlineStr">
        <is>
          <t>Speech-Language Pathologists</t>
        </is>
      </c>
      <c r="E331" t="inlineStr">
        <is>
          <t>29-1127.00</t>
        </is>
      </c>
      <c r="F331" t="inlineStr">
        <is>
          <t>Speech-Language Pathologists</t>
        </is>
      </c>
    </row>
    <row r="332">
      <c r="A332" t="inlineStr">
        <is>
          <t>29-1128</t>
        </is>
      </c>
      <c r="B332" t="inlineStr">
        <is>
          <t>Exercise physiologists</t>
        </is>
      </c>
      <c r="C332" t="inlineStr">
        <is>
          <t>29-1128.00</t>
        </is>
      </c>
      <c r="D332" t="inlineStr">
        <is>
          <t>Exercise Physiologists</t>
        </is>
      </c>
      <c r="E332" t="inlineStr">
        <is>
          <t>29-1128.00</t>
        </is>
      </c>
      <c r="F332" t="inlineStr">
        <is>
          <t>Exercise Physiologists</t>
        </is>
      </c>
    </row>
    <row r="333">
      <c r="A333" t="inlineStr">
        <is>
          <t>29-1129</t>
        </is>
      </c>
      <c r="B333" t="inlineStr">
        <is>
          <t>Therapists, all other</t>
        </is>
      </c>
      <c r="C333" t="inlineStr">
        <is>
          <t>29-1129.00</t>
        </is>
      </c>
      <c r="D333" t="inlineStr">
        <is>
          <t>Therapists, All Other</t>
        </is>
      </c>
      <c r="E333" t="inlineStr">
        <is>
          <t>29-1129.00</t>
        </is>
      </c>
      <c r="F333" t="inlineStr">
        <is>
          <t>Therapists, All Other</t>
        </is>
      </c>
    </row>
    <row r="334">
      <c r="A334" t="inlineStr">
        <is>
          <t>29-1131</t>
        </is>
      </c>
      <c r="B334" t="inlineStr">
        <is>
          <t>Veterinarians</t>
        </is>
      </c>
      <c r="C334" t="inlineStr">
        <is>
          <t>29-1131.00</t>
        </is>
      </c>
      <c r="D334" t="inlineStr">
        <is>
          <t>Veterinarians</t>
        </is>
      </c>
      <c r="E334" t="inlineStr">
        <is>
          <t>29-1131.00</t>
        </is>
      </c>
      <c r="F334" t="inlineStr">
        <is>
          <t>Veterinarians</t>
        </is>
      </c>
    </row>
    <row r="335">
      <c r="A335" t="inlineStr">
        <is>
          <t>29-1141</t>
        </is>
      </c>
      <c r="B335" t="inlineStr">
        <is>
          <t>Registered nurses</t>
        </is>
      </c>
      <c r="C335" t="inlineStr">
        <is>
          <t>29-1141.00</t>
        </is>
      </c>
      <c r="D335" t="inlineStr">
        <is>
          <t>Registered Nurses</t>
        </is>
      </c>
      <c r="E335" t="inlineStr">
        <is>
          <t>29-1141.00</t>
        </is>
      </c>
      <c r="F335" t="inlineStr">
        <is>
          <t>Registered Nurses</t>
        </is>
      </c>
    </row>
    <row r="336">
      <c r="A336" t="inlineStr">
        <is>
          <t>29-1151</t>
        </is>
      </c>
      <c r="B336" t="inlineStr">
        <is>
          <t>Nurse anesthetists</t>
        </is>
      </c>
      <c r="C336" t="inlineStr">
        <is>
          <t>29-1151.00</t>
        </is>
      </c>
      <c r="D336" t="inlineStr">
        <is>
          <t>Nurse Anesthetists</t>
        </is>
      </c>
      <c r="E336" t="inlineStr">
        <is>
          <t>29-1151.00</t>
        </is>
      </c>
      <c r="F336" t="inlineStr">
        <is>
          <t>Nurse Anesthetists</t>
        </is>
      </c>
    </row>
    <row r="337">
      <c r="A337" t="inlineStr">
        <is>
          <t>29-1161</t>
        </is>
      </c>
      <c r="B337" t="inlineStr">
        <is>
          <t>Nurse midwives</t>
        </is>
      </c>
      <c r="C337" t="inlineStr">
        <is>
          <t>29-1161.00</t>
        </is>
      </c>
      <c r="D337" t="inlineStr">
        <is>
          <t>Nurse Midwives</t>
        </is>
      </c>
      <c r="E337" t="inlineStr">
        <is>
          <t>29-1161.00</t>
        </is>
      </c>
      <c r="F337" t="inlineStr">
        <is>
          <t>Nurse Midwives</t>
        </is>
      </c>
    </row>
    <row r="338">
      <c r="A338" t="inlineStr">
        <is>
          <t>29-1171</t>
        </is>
      </c>
      <c r="B338" t="inlineStr">
        <is>
          <t>Nurse practitioners</t>
        </is>
      </c>
      <c r="C338" t="inlineStr">
        <is>
          <t>29-1171.00</t>
        </is>
      </c>
      <c r="D338" t="inlineStr">
        <is>
          <t>Nurse Practitioners</t>
        </is>
      </c>
      <c r="E338" t="inlineStr">
        <is>
          <t>29-1171.00</t>
        </is>
      </c>
      <c r="F338" t="inlineStr">
        <is>
          <t>Nurse Practitioners</t>
        </is>
      </c>
    </row>
    <row r="339">
      <c r="A339" t="inlineStr">
        <is>
          <t>29-1181</t>
        </is>
      </c>
      <c r="B339" t="inlineStr">
        <is>
          <t>Audiologists</t>
        </is>
      </c>
      <c r="C339" t="inlineStr">
        <is>
          <t>29-1181.00</t>
        </is>
      </c>
      <c r="D339" t="inlineStr">
        <is>
          <t>Audiologists</t>
        </is>
      </c>
      <c r="E339" t="inlineStr">
        <is>
          <t>29-1181.00</t>
        </is>
      </c>
      <c r="F339" t="inlineStr">
        <is>
          <t>Audiologists</t>
        </is>
      </c>
    </row>
    <row r="340">
      <c r="A340" t="inlineStr">
        <is>
          <t>29-1211</t>
        </is>
      </c>
      <c r="B340" t="inlineStr">
        <is>
          <t>Anesthesiologists</t>
        </is>
      </c>
      <c r="C340" t="inlineStr">
        <is>
          <t>29-1211.00</t>
        </is>
      </c>
      <c r="D340" t="inlineStr">
        <is>
          <t>Anesthesiologists</t>
        </is>
      </c>
      <c r="E340" t="inlineStr">
        <is>
          <t>29-1211.00</t>
        </is>
      </c>
      <c r="F340" t="inlineStr">
        <is>
          <t>Anesthesiologists</t>
        </is>
      </c>
    </row>
    <row r="341">
      <c r="A341" t="inlineStr">
        <is>
          <t>29-1212</t>
        </is>
      </c>
      <c r="B341" t="inlineStr">
        <is>
          <t>Cardiologists</t>
        </is>
      </c>
      <c r="C341" t="inlineStr">
        <is>
          <t>29-1212.00</t>
        </is>
      </c>
      <c r="D341" t="inlineStr">
        <is>
          <t>Cardiologists</t>
        </is>
      </c>
      <c r="E341" t="inlineStr">
        <is>
          <t>29-1216.00</t>
        </is>
      </c>
      <c r="F341" t="inlineStr">
        <is>
          <t>General Internal Medicine Physicians</t>
        </is>
      </c>
    </row>
    <row r="342">
      <c r="A342" t="inlineStr">
        <is>
          <t>29-1213</t>
        </is>
      </c>
      <c r="B342" t="inlineStr">
        <is>
          <t>Dermatologists</t>
        </is>
      </c>
      <c r="C342" t="inlineStr">
        <is>
          <t>29-1213.00</t>
        </is>
      </c>
      <c r="D342" t="inlineStr">
        <is>
          <t>Dermatologists</t>
        </is>
      </c>
      <c r="E342" t="inlineStr">
        <is>
          <t>29-1213.00</t>
        </is>
      </c>
      <c r="F342" t="inlineStr">
        <is>
          <t>Dermatologists</t>
        </is>
      </c>
    </row>
    <row r="343">
      <c r="A343" t="inlineStr">
        <is>
          <t>29-1214</t>
        </is>
      </c>
      <c r="B343" t="inlineStr">
        <is>
          <t>Emergency medicine physicians</t>
        </is>
      </c>
      <c r="C343" t="inlineStr">
        <is>
          <t>29-1214.00</t>
        </is>
      </c>
      <c r="D343" t="inlineStr">
        <is>
          <t>Emergency Medicine Physicians</t>
        </is>
      </c>
      <c r="E343" t="inlineStr">
        <is>
          <t>29-1215.00</t>
        </is>
      </c>
      <c r="F343" t="inlineStr">
        <is>
          <t>Family Medicine Physicians</t>
        </is>
      </c>
    </row>
    <row r="344">
      <c r="A344" t="inlineStr">
        <is>
          <t>29-1215</t>
        </is>
      </c>
      <c r="B344" t="inlineStr">
        <is>
          <t>Family medicine physicians</t>
        </is>
      </c>
      <c r="C344" t="inlineStr">
        <is>
          <t>29-1215.00</t>
        </is>
      </c>
      <c r="D344" t="inlineStr">
        <is>
          <t>Family Medicine Physicians</t>
        </is>
      </c>
      <c r="E344" t="inlineStr">
        <is>
          <t>29-1215.00</t>
        </is>
      </c>
      <c r="F344" t="inlineStr">
        <is>
          <t>Family Medicine Physicians</t>
        </is>
      </c>
    </row>
    <row r="345">
      <c r="A345" t="inlineStr">
        <is>
          <t>29-1216</t>
        </is>
      </c>
      <c r="B345" t="inlineStr">
        <is>
          <t>General internal medicine physicians</t>
        </is>
      </c>
      <c r="C345" t="inlineStr">
        <is>
          <t>29-1216.00</t>
        </is>
      </c>
      <c r="D345" t="inlineStr">
        <is>
          <t>General Internal Medicine Physicians</t>
        </is>
      </c>
      <c r="E345" t="inlineStr">
        <is>
          <t>29-1216.00</t>
        </is>
      </c>
      <c r="F345" t="inlineStr">
        <is>
          <t>General Internal Medicine Physicians</t>
        </is>
      </c>
    </row>
    <row r="346">
      <c r="A346" t="inlineStr">
        <is>
          <t>29-1217</t>
        </is>
      </c>
      <c r="B346" t="inlineStr">
        <is>
          <t>Neurologists</t>
        </is>
      </c>
      <c r="C346" t="inlineStr">
        <is>
          <t>29-1217.00</t>
        </is>
      </c>
      <c r="D346" t="inlineStr">
        <is>
          <t>Neurologists</t>
        </is>
      </c>
      <c r="E346" t="inlineStr">
        <is>
          <t>29-1217.00</t>
        </is>
      </c>
      <c r="F346" t="inlineStr">
        <is>
          <t>Neurologists</t>
        </is>
      </c>
    </row>
    <row r="347">
      <c r="A347" t="inlineStr">
        <is>
          <t>29-1218</t>
        </is>
      </c>
      <c r="B347" t="inlineStr">
        <is>
          <t>Obstetricians and gynecologists</t>
        </is>
      </c>
      <c r="C347" t="inlineStr">
        <is>
          <t>29-1218.00</t>
        </is>
      </c>
      <c r="D347" t="inlineStr">
        <is>
          <t>Obstetricians and Gynecologists</t>
        </is>
      </c>
      <c r="E347" t="inlineStr">
        <is>
          <t>29-1218.00</t>
        </is>
      </c>
      <c r="F347" t="inlineStr">
        <is>
          <t>Obstetricians and Gynecologists</t>
        </is>
      </c>
    </row>
    <row r="348">
      <c r="A348" t="inlineStr">
        <is>
          <t>29-1221</t>
        </is>
      </c>
      <c r="B348" t="inlineStr">
        <is>
          <t>Pediatricians, general</t>
        </is>
      </c>
      <c r="C348" t="inlineStr">
        <is>
          <t>29-1221.00</t>
        </is>
      </c>
      <c r="D348" t="inlineStr">
        <is>
          <t>Pediatricians, General</t>
        </is>
      </c>
      <c r="E348" t="inlineStr">
        <is>
          <t>29-1221.00</t>
        </is>
      </c>
      <c r="F348" t="inlineStr">
        <is>
          <t>Pediatricians, General</t>
        </is>
      </c>
    </row>
    <row r="349">
      <c r="A349" t="inlineStr">
        <is>
          <t>29-1222</t>
        </is>
      </c>
      <c r="B349" t="inlineStr">
        <is>
          <t>Physicians, pathologists</t>
        </is>
      </c>
      <c r="C349" t="inlineStr">
        <is>
          <t>29-1222.00</t>
        </is>
      </c>
      <c r="D349" t="inlineStr">
        <is>
          <t>Physicians, Pathologists</t>
        </is>
      </c>
      <c r="E349" t="inlineStr">
        <is>
          <t>29-1222.00</t>
        </is>
      </c>
      <c r="F349" t="inlineStr">
        <is>
          <t>Physicians, Pathologists</t>
        </is>
      </c>
    </row>
    <row r="350">
      <c r="A350" t="inlineStr">
        <is>
          <t>29-1223</t>
        </is>
      </c>
      <c r="B350" t="inlineStr">
        <is>
          <t>Psychiatrists</t>
        </is>
      </c>
      <c r="C350" t="inlineStr">
        <is>
          <t>29-1223.00</t>
        </is>
      </c>
      <c r="D350" t="inlineStr">
        <is>
          <t>Psychiatrists</t>
        </is>
      </c>
      <c r="E350" t="inlineStr">
        <is>
          <t>29-1223.00</t>
        </is>
      </c>
      <c r="F350" t="inlineStr">
        <is>
          <t>Psychiatrists</t>
        </is>
      </c>
    </row>
    <row r="351">
      <c r="A351" t="inlineStr">
        <is>
          <t>29-1224</t>
        </is>
      </c>
      <c r="B351" t="inlineStr">
        <is>
          <t>Radiologists</t>
        </is>
      </c>
      <c r="C351" t="inlineStr">
        <is>
          <t>29-1224.00</t>
        </is>
      </c>
      <c r="D351" t="inlineStr">
        <is>
          <t>Radiologists</t>
        </is>
      </c>
      <c r="E351" t="inlineStr">
        <is>
          <t>29-1224.00</t>
        </is>
      </c>
      <c r="F351" t="inlineStr">
        <is>
          <t>Radiologists</t>
        </is>
      </c>
    </row>
    <row r="352">
      <c r="A352" t="inlineStr">
        <is>
          <t>29-1229</t>
        </is>
      </c>
      <c r="B352" t="inlineStr">
        <is>
          <t>Physicians, all other</t>
        </is>
      </c>
      <c r="C352" t="inlineStr">
        <is>
          <t>29-1229.00</t>
        </is>
      </c>
      <c r="D352" t="inlineStr">
        <is>
          <t>Physicians, All Other</t>
        </is>
      </c>
      <c r="E352" t="inlineStr">
        <is>
          <t>29-1229.00</t>
        </is>
      </c>
      <c r="F352" t="inlineStr">
        <is>
          <t>Physicians, All Other</t>
        </is>
      </c>
    </row>
    <row r="353">
      <c r="A353" t="inlineStr">
        <is>
          <t>29-1241</t>
        </is>
      </c>
      <c r="B353" t="inlineStr">
        <is>
          <t>Ophthalmologists, except pediatric</t>
        </is>
      </c>
      <c r="C353" t="inlineStr">
        <is>
          <t>29-1241.00</t>
        </is>
      </c>
      <c r="D353" t="inlineStr">
        <is>
          <t>Ophthalmologists, Except Pediatric</t>
        </is>
      </c>
      <c r="E353" t="inlineStr">
        <is>
          <t>29-1241.00</t>
        </is>
      </c>
      <c r="F353" t="inlineStr">
        <is>
          <t>Ophthalmologists, Except Pediatric</t>
        </is>
      </c>
    </row>
    <row r="354">
      <c r="A354" t="inlineStr">
        <is>
          <t>29-1242</t>
        </is>
      </c>
      <c r="B354" t="inlineStr">
        <is>
          <t>Orthopedic surgeons, except pediatric</t>
        </is>
      </c>
      <c r="C354" t="inlineStr">
        <is>
          <t>29-1242.00</t>
        </is>
      </c>
      <c r="D354" t="inlineStr">
        <is>
          <t>Orthopedic Surgeons, Except Pediatric</t>
        </is>
      </c>
      <c r="E354" t="inlineStr">
        <is>
          <t>29-1241.00</t>
        </is>
      </c>
      <c r="F354" t="inlineStr">
        <is>
          <t>Ophthalmologists, Except Pediatric</t>
        </is>
      </c>
    </row>
    <row r="355">
      <c r="A355" t="inlineStr">
        <is>
          <t>29-1243</t>
        </is>
      </c>
      <c r="B355" t="inlineStr">
        <is>
          <t>Pediatric surgeons</t>
        </is>
      </c>
      <c r="C355" t="inlineStr">
        <is>
          <t>29-1243.00</t>
        </is>
      </c>
      <c r="D355" t="inlineStr">
        <is>
          <t>Pediatric Surgeons</t>
        </is>
      </c>
      <c r="E355" t="inlineStr">
        <is>
          <t>29-1241.00</t>
        </is>
      </c>
      <c r="F355" t="inlineStr">
        <is>
          <t>Ophthalmologists, Except Pediatric</t>
        </is>
      </c>
    </row>
    <row r="356">
      <c r="A356" t="inlineStr">
        <is>
          <t>29-1249</t>
        </is>
      </c>
      <c r="B356" t="inlineStr">
        <is>
          <t>Surgeons, all other</t>
        </is>
      </c>
      <c r="C356" t="inlineStr">
        <is>
          <t>29-1249.00</t>
        </is>
      </c>
      <c r="D356" t="inlineStr">
        <is>
          <t>Surgeons, All Other</t>
        </is>
      </c>
      <c r="E356" t="inlineStr">
        <is>
          <t>29-1249.00</t>
        </is>
      </c>
      <c r="F356" t="inlineStr">
        <is>
          <t>Surgeons, All Other</t>
        </is>
      </c>
    </row>
    <row r="357">
      <c r="A357" t="inlineStr">
        <is>
          <t>29-1291</t>
        </is>
      </c>
      <c r="B357" t="inlineStr">
        <is>
          <t>Acupuncturists</t>
        </is>
      </c>
      <c r="C357" t="inlineStr">
        <is>
          <t>29-1291.00</t>
        </is>
      </c>
      <c r="D357" t="inlineStr">
        <is>
          <t>Acupuncturists</t>
        </is>
      </c>
      <c r="E357" t="inlineStr">
        <is>
          <t>29-1291.00</t>
        </is>
      </c>
      <c r="F357" t="inlineStr">
        <is>
          <t>Acupuncturists</t>
        </is>
      </c>
    </row>
    <row r="358">
      <c r="A358" t="inlineStr">
        <is>
          <t>29-1292</t>
        </is>
      </c>
      <c r="B358" t="inlineStr">
        <is>
          <t>Dental hygienists</t>
        </is>
      </c>
      <c r="C358" t="inlineStr">
        <is>
          <t>29-1292.00</t>
        </is>
      </c>
      <c r="D358" t="inlineStr">
        <is>
          <t>Dental Hygienists</t>
        </is>
      </c>
      <c r="E358" t="inlineStr">
        <is>
          <t>29-1292.00</t>
        </is>
      </c>
      <c r="F358" t="inlineStr">
        <is>
          <t>Dental Hygienists</t>
        </is>
      </c>
    </row>
    <row r="359">
      <c r="A359" t="inlineStr">
        <is>
          <t>29-1299</t>
        </is>
      </c>
      <c r="B359" t="inlineStr">
        <is>
          <t>Healthcare diagnosing or treating practitioners, all other</t>
        </is>
      </c>
      <c r="C359" t="inlineStr">
        <is>
          <t>29-1299.00</t>
        </is>
      </c>
      <c r="D359" t="inlineStr">
        <is>
          <t>Healthcare Diagnosing or Treating Practitioners, All Other</t>
        </is>
      </c>
      <c r="E359" t="inlineStr">
        <is>
          <t>29-1299.00</t>
        </is>
      </c>
      <c r="F359" t="inlineStr">
        <is>
          <t>Healthcare Diagnosing or Treating Practitioners, All Other</t>
        </is>
      </c>
    </row>
    <row r="360">
      <c r="A360" t="inlineStr">
        <is>
          <t>29-2010</t>
        </is>
      </c>
      <c r="B360" t="inlineStr">
        <is>
          <t>Clinical laboratory technologists and technicians</t>
        </is>
      </c>
      <c r="C360" t="inlineStr">
        <is>
          <t>29-2011.00</t>
        </is>
      </c>
      <c r="D360" t="inlineStr">
        <is>
          <t>Medical and Clinical Laboratory Technologists</t>
        </is>
      </c>
      <c r="E360" t="inlineStr">
        <is>
          <t>29-2011.00</t>
        </is>
      </c>
      <c r="F360" t="inlineStr">
        <is>
          <t>Medical and Clinical Laboratory Technologists</t>
        </is>
      </c>
    </row>
    <row r="361">
      <c r="A361" t="inlineStr">
        <is>
          <t>29-2010</t>
        </is>
      </c>
      <c r="B361" t="inlineStr">
        <is>
          <t>Clinical laboratory technologists and technicians</t>
        </is>
      </c>
      <c r="C361" t="inlineStr">
        <is>
          <t>29-2012.00</t>
        </is>
      </c>
      <c r="D361" t="inlineStr">
        <is>
          <t>Medical and Clinical Laboratory Technicians</t>
        </is>
      </c>
      <c r="E361" t="inlineStr">
        <is>
          <t>29-2012.00</t>
        </is>
      </c>
      <c r="F361" t="inlineStr">
        <is>
          <t>Medical and Clinical Laboratory Technicians</t>
        </is>
      </c>
    </row>
    <row r="362">
      <c r="A362" t="inlineStr">
        <is>
          <t>29-2031</t>
        </is>
      </c>
      <c r="B362" t="inlineStr">
        <is>
          <t>Cardiovascular technologists and technicians</t>
        </is>
      </c>
      <c r="C362" t="inlineStr">
        <is>
          <t>29-2031.00</t>
        </is>
      </c>
      <c r="D362" t="inlineStr">
        <is>
          <t>Cardiovascular Technologists and Technicians</t>
        </is>
      </c>
      <c r="E362" t="inlineStr">
        <is>
          <t>29-2031.00</t>
        </is>
      </c>
      <c r="F362" t="inlineStr">
        <is>
          <t>Cardiovascular Technologists and Technicians</t>
        </is>
      </c>
    </row>
    <row r="363">
      <c r="A363" t="inlineStr">
        <is>
          <t>29-2032</t>
        </is>
      </c>
      <c r="B363" t="inlineStr">
        <is>
          <t>Diagnostic medical sonographers</t>
        </is>
      </c>
      <c r="C363" t="inlineStr">
        <is>
          <t>29-2032.00</t>
        </is>
      </c>
      <c r="D363" t="inlineStr">
        <is>
          <t>Diagnostic Medical Sonographers</t>
        </is>
      </c>
      <c r="E363" t="inlineStr">
        <is>
          <t>29-2032.00</t>
        </is>
      </c>
      <c r="F363" t="inlineStr">
        <is>
          <t>Diagnostic Medical Sonographers</t>
        </is>
      </c>
    </row>
    <row r="364">
      <c r="A364" t="inlineStr">
        <is>
          <t>29-2033</t>
        </is>
      </c>
      <c r="B364" t="inlineStr">
        <is>
          <t>Nuclear medicine technologists</t>
        </is>
      </c>
      <c r="C364" t="inlineStr">
        <is>
          <t>29-2033.00</t>
        </is>
      </c>
      <c r="D364" t="inlineStr">
        <is>
          <t>Nuclear Medicine Technologists</t>
        </is>
      </c>
      <c r="E364" t="inlineStr">
        <is>
          <t>29-2033.00</t>
        </is>
      </c>
      <c r="F364" t="inlineStr">
        <is>
          <t>Nuclear Medicine Technologists</t>
        </is>
      </c>
    </row>
    <row r="365">
      <c r="A365" t="inlineStr">
        <is>
          <t>29-2034</t>
        </is>
      </c>
      <c r="B365" t="inlineStr">
        <is>
          <t>Radiologic technologists and technicians</t>
        </is>
      </c>
      <c r="C365" t="inlineStr">
        <is>
          <t>29-2034.00</t>
        </is>
      </c>
      <c r="D365" t="inlineStr">
        <is>
          <t>Radiologic Technologists and Technicians</t>
        </is>
      </c>
      <c r="E365" t="inlineStr">
        <is>
          <t>29-2034.00</t>
        </is>
      </c>
      <c r="F365" t="inlineStr">
        <is>
          <t>Radiologic Technologists and Technicians</t>
        </is>
      </c>
    </row>
    <row r="366">
      <c r="A366" t="inlineStr">
        <is>
          <t>29-2035</t>
        </is>
      </c>
      <c r="B366" t="inlineStr">
        <is>
          <t>Magnetic resonance imaging technologists</t>
        </is>
      </c>
      <c r="C366" t="inlineStr">
        <is>
          <t>29-2035.00</t>
        </is>
      </c>
      <c r="D366" t="inlineStr">
        <is>
          <t>Magnetic Resonance Imaging Technologists</t>
        </is>
      </c>
      <c r="E366" t="inlineStr">
        <is>
          <t>29-2035.00</t>
        </is>
      </c>
      <c r="F366" t="inlineStr">
        <is>
          <t>Magnetic Resonance Imaging Technologists</t>
        </is>
      </c>
    </row>
    <row r="367">
      <c r="A367" t="inlineStr">
        <is>
          <t>29-2036</t>
        </is>
      </c>
      <c r="B367" t="inlineStr">
        <is>
          <t>Medical dosimetrists</t>
        </is>
      </c>
      <c r="C367" t="inlineStr">
        <is>
          <t>29-2036.00</t>
        </is>
      </c>
      <c r="D367" t="inlineStr">
        <is>
          <t>Medical Dosimetrists</t>
        </is>
      </c>
      <c r="E367" t="inlineStr">
        <is>
          <t>29-2036.00</t>
        </is>
      </c>
      <c r="F367" t="inlineStr">
        <is>
          <t>Medical Dosimetrists</t>
        </is>
      </c>
    </row>
    <row r="368">
      <c r="A368" t="inlineStr">
        <is>
          <t>29-2042</t>
        </is>
      </c>
      <c r="B368" t="inlineStr">
        <is>
          <t>Emergency medical technicians</t>
        </is>
      </c>
      <c r="C368" t="inlineStr">
        <is>
          <t>29-2042.00</t>
        </is>
      </c>
      <c r="D368" t="inlineStr">
        <is>
          <t>Emergency Medical Technicians</t>
        </is>
      </c>
      <c r="E368" t="inlineStr">
        <is>
          <t>53-3011.00</t>
        </is>
      </c>
      <c r="F368" t="inlineStr">
        <is>
          <t>Ambulance Drivers and Attendants, Except Emergency Medical Technicians</t>
        </is>
      </c>
    </row>
    <row r="369">
      <c r="A369" t="inlineStr">
        <is>
          <t>29-2043</t>
        </is>
      </c>
      <c r="B369" t="inlineStr">
        <is>
          <t>Paramedics</t>
        </is>
      </c>
      <c r="C369" t="inlineStr">
        <is>
          <t>29-2043.00</t>
        </is>
      </c>
      <c r="D369" t="inlineStr">
        <is>
          <t>Paramedics</t>
        </is>
      </c>
      <c r="E369" t="inlineStr">
        <is>
          <t>29-1141.00</t>
        </is>
      </c>
      <c r="F369" t="inlineStr">
        <is>
          <t>Registered Nurses</t>
        </is>
      </c>
    </row>
    <row r="370">
      <c r="A370" t="inlineStr">
        <is>
          <t>29-2051</t>
        </is>
      </c>
      <c r="B370" t="inlineStr">
        <is>
          <t>Dietetic technicians</t>
        </is>
      </c>
      <c r="C370" t="inlineStr">
        <is>
          <t>29-2051.00</t>
        </is>
      </c>
      <c r="D370" t="inlineStr">
        <is>
          <t>Dietetic Technicians</t>
        </is>
      </c>
      <c r="E370" t="inlineStr">
        <is>
          <t>29-2051.00</t>
        </is>
      </c>
      <c r="F370" t="inlineStr">
        <is>
          <t>Dietetic Technicians</t>
        </is>
      </c>
    </row>
    <row r="371">
      <c r="A371" t="inlineStr">
        <is>
          <t>29-2052</t>
        </is>
      </c>
      <c r="B371" t="inlineStr">
        <is>
          <t>Pharmacy technicians</t>
        </is>
      </c>
      <c r="C371" t="inlineStr">
        <is>
          <t>29-2052.00</t>
        </is>
      </c>
      <c r="D371" t="inlineStr">
        <is>
          <t>Pharmacy Technicians</t>
        </is>
      </c>
      <c r="E371" t="inlineStr">
        <is>
          <t>29-2052.00</t>
        </is>
      </c>
      <c r="F371" t="inlineStr">
        <is>
          <t>Pharmacy Technicians</t>
        </is>
      </c>
    </row>
    <row r="372">
      <c r="A372" t="inlineStr">
        <is>
          <t>29-2053</t>
        </is>
      </c>
      <c r="B372" t="inlineStr">
        <is>
          <t>Psychiatric technicians</t>
        </is>
      </c>
      <c r="C372" t="inlineStr">
        <is>
          <t>29-2053.00</t>
        </is>
      </c>
      <c r="D372" t="inlineStr">
        <is>
          <t>Psychiatric Technicians</t>
        </is>
      </c>
      <c r="E372" t="inlineStr">
        <is>
          <t>29-2053.00</t>
        </is>
      </c>
      <c r="F372" t="inlineStr">
        <is>
          <t>Psychiatric Technicians</t>
        </is>
      </c>
    </row>
    <row r="373">
      <c r="A373" t="inlineStr">
        <is>
          <t>29-2055</t>
        </is>
      </c>
      <c r="B373" t="inlineStr">
        <is>
          <t>Surgical technologists</t>
        </is>
      </c>
      <c r="C373" t="inlineStr">
        <is>
          <t>29-2055.00</t>
        </is>
      </c>
      <c r="D373" t="inlineStr">
        <is>
          <t>Surgical Technologists</t>
        </is>
      </c>
      <c r="E373" t="inlineStr">
        <is>
          <t>29-2055.00</t>
        </is>
      </c>
      <c r="F373" t="inlineStr">
        <is>
          <t>Surgical Technologists</t>
        </is>
      </c>
    </row>
    <row r="374">
      <c r="A374" t="inlineStr">
        <is>
          <t>29-2056</t>
        </is>
      </c>
      <c r="B374" t="inlineStr">
        <is>
          <t>Veterinary technologists and technicians</t>
        </is>
      </c>
      <c r="C374" t="inlineStr">
        <is>
          <t>29-2056.00</t>
        </is>
      </c>
      <c r="D374" t="inlineStr">
        <is>
          <t>Veterinary Technologists and Technicians</t>
        </is>
      </c>
      <c r="E374" t="inlineStr">
        <is>
          <t>29-2056.00</t>
        </is>
      </c>
      <c r="F374" t="inlineStr">
        <is>
          <t>Veterinary Technologists and Technicians</t>
        </is>
      </c>
    </row>
    <row r="375">
      <c r="A375" t="inlineStr">
        <is>
          <t>29-2057</t>
        </is>
      </c>
      <c r="B375" t="inlineStr">
        <is>
          <t>Ophthalmic medical technicians</t>
        </is>
      </c>
      <c r="C375" t="inlineStr">
        <is>
          <t>29-2057.00</t>
        </is>
      </c>
      <c r="D375" t="inlineStr">
        <is>
          <t>Ophthalmic Medical Technicians</t>
        </is>
      </c>
      <c r="E375" t="inlineStr">
        <is>
          <t>29-2057.00</t>
        </is>
      </c>
      <c r="F375" t="inlineStr">
        <is>
          <t>Ophthalmic Medical Technicians</t>
        </is>
      </c>
    </row>
    <row r="376">
      <c r="A376" t="inlineStr">
        <is>
          <t>29-2061</t>
        </is>
      </c>
      <c r="B376" t="inlineStr">
        <is>
          <t>Licensed practical and licensed vocational nurses</t>
        </is>
      </c>
      <c r="C376" t="inlineStr">
        <is>
          <t>29-2061.00</t>
        </is>
      </c>
      <c r="D376" t="inlineStr">
        <is>
          <t>Licensed Practical and Licensed Vocational Nurses</t>
        </is>
      </c>
      <c r="E376" t="inlineStr">
        <is>
          <t>29-2061.00</t>
        </is>
      </c>
      <c r="F376" t="inlineStr">
        <is>
          <t>Licensed Practical and Licensed Vocational Nurses</t>
        </is>
      </c>
    </row>
    <row r="377">
      <c r="A377" t="inlineStr">
        <is>
          <t>29-2072</t>
        </is>
      </c>
      <c r="B377" t="inlineStr">
        <is>
          <t>Medical records specialists</t>
        </is>
      </c>
      <c r="C377" t="inlineStr">
        <is>
          <t>29-2072.00</t>
        </is>
      </c>
      <c r="D377" t="inlineStr">
        <is>
          <t>Medical Records Specialists</t>
        </is>
      </c>
      <c r="E377" t="inlineStr">
        <is>
          <t>31-9094.00</t>
        </is>
      </c>
      <c r="F377" t="inlineStr">
        <is>
          <t>Medical Transcriptionists</t>
        </is>
      </c>
    </row>
    <row r="378">
      <c r="A378" t="inlineStr">
        <is>
          <t>29-2081</t>
        </is>
      </c>
      <c r="B378" t="inlineStr">
        <is>
          <t>Opticians, dispensing</t>
        </is>
      </c>
      <c r="C378" t="inlineStr">
        <is>
          <t>29-2081.00</t>
        </is>
      </c>
      <c r="D378" t="inlineStr">
        <is>
          <t>Opticians, Dispensing</t>
        </is>
      </c>
      <c r="E378" t="inlineStr">
        <is>
          <t>29-2081.00</t>
        </is>
      </c>
      <c r="F378" t="inlineStr">
        <is>
          <t>Opticians, Dispensing</t>
        </is>
      </c>
    </row>
    <row r="379">
      <c r="A379" t="inlineStr">
        <is>
          <t>29-2091</t>
        </is>
      </c>
      <c r="B379" t="inlineStr">
        <is>
          <t>Orthotists and prosthetists</t>
        </is>
      </c>
      <c r="C379" t="inlineStr">
        <is>
          <t>29-2091.00</t>
        </is>
      </c>
      <c r="D379" t="inlineStr">
        <is>
          <t>Orthotists and Prosthetists</t>
        </is>
      </c>
      <c r="E379" t="inlineStr">
        <is>
          <t>29-2091.00</t>
        </is>
      </c>
      <c r="F379" t="inlineStr">
        <is>
          <t>Orthotists and Prosthetists</t>
        </is>
      </c>
    </row>
    <row r="380">
      <c r="A380" t="inlineStr">
        <is>
          <t>29-2092</t>
        </is>
      </c>
      <c r="B380" t="inlineStr">
        <is>
          <t>Hearing aid specialists</t>
        </is>
      </c>
      <c r="C380" t="inlineStr">
        <is>
          <t>29-2092.00</t>
        </is>
      </c>
      <c r="D380" t="inlineStr">
        <is>
          <t>Hearing Aid Specialists</t>
        </is>
      </c>
      <c r="E380" t="inlineStr">
        <is>
          <t>29-2092.00</t>
        </is>
      </c>
      <c r="F380" t="inlineStr">
        <is>
          <t>Hearing Aid Specialists</t>
        </is>
      </c>
    </row>
    <row r="381">
      <c r="A381" t="inlineStr">
        <is>
          <t>29-2099</t>
        </is>
      </c>
      <c r="B381" t="inlineStr">
        <is>
          <t>Health technologists and technicians, all other</t>
        </is>
      </c>
      <c r="C381" t="inlineStr">
        <is>
          <t>29-2099.00</t>
        </is>
      </c>
      <c r="D381" t="inlineStr">
        <is>
          <t>Health Technologists and Technicians, All Other</t>
        </is>
      </c>
      <c r="E381" t="inlineStr">
        <is>
          <t>29-2099.00</t>
        </is>
      </c>
      <c r="F381" t="inlineStr">
        <is>
          <t>Health Technologists and Technicians, All Other</t>
        </is>
      </c>
    </row>
    <row r="382">
      <c r="A382" t="inlineStr">
        <is>
          <t>29-9021</t>
        </is>
      </c>
      <c r="B382" t="inlineStr">
        <is>
          <t>Health information technologists and medical registrars</t>
        </is>
      </c>
      <c r="C382" t="inlineStr">
        <is>
          <t>29-9021.00</t>
        </is>
      </c>
      <c r="D382" t="inlineStr">
        <is>
          <t>Health Information Technologists and Medical Registrars</t>
        </is>
      </c>
      <c r="E382" t="inlineStr">
        <is>
          <t>15-2051.02</t>
        </is>
      </c>
      <c r="F382" t="inlineStr">
        <is>
          <t>Clinical Data Managers</t>
        </is>
      </c>
    </row>
    <row r="383">
      <c r="A383" t="inlineStr">
        <is>
          <t>29-9091</t>
        </is>
      </c>
      <c r="B383" t="inlineStr">
        <is>
          <t>Athletic trainers</t>
        </is>
      </c>
      <c r="C383" t="inlineStr">
        <is>
          <t>29-9091.00</t>
        </is>
      </c>
      <c r="D383" t="inlineStr">
        <is>
          <t>Athletic Trainers</t>
        </is>
      </c>
      <c r="E383" t="inlineStr">
        <is>
          <t>29-9091.00</t>
        </is>
      </c>
      <c r="F383" t="inlineStr">
        <is>
          <t>Athletic Trainers</t>
        </is>
      </c>
    </row>
    <row r="384">
      <c r="A384" t="inlineStr">
        <is>
          <t>29-9092</t>
        </is>
      </c>
      <c r="B384" t="inlineStr">
        <is>
          <t>Genetic counselors</t>
        </is>
      </c>
      <c r="C384" t="inlineStr">
        <is>
          <t>29-9092.00</t>
        </is>
      </c>
      <c r="D384" t="inlineStr">
        <is>
          <t>Genetic Counselors</t>
        </is>
      </c>
      <c r="E384" t="inlineStr">
        <is>
          <t>29-9092.00</t>
        </is>
      </c>
      <c r="F384" t="inlineStr">
        <is>
          <t>Genetic Counselors</t>
        </is>
      </c>
    </row>
    <row r="385">
      <c r="A385" t="inlineStr">
        <is>
          <t>29-9093</t>
        </is>
      </c>
      <c r="B385" t="inlineStr">
        <is>
          <t>Surgical assistants</t>
        </is>
      </c>
      <c r="C385" t="inlineStr">
        <is>
          <t>29-9093.00</t>
        </is>
      </c>
      <c r="D385" t="inlineStr">
        <is>
          <t>Surgical Assistants</t>
        </is>
      </c>
      <c r="E385" t="inlineStr">
        <is>
          <t>29-9093.00</t>
        </is>
      </c>
      <c r="F385" t="inlineStr">
        <is>
          <t>Surgical Assistants</t>
        </is>
      </c>
    </row>
    <row r="386">
      <c r="A386" t="inlineStr">
        <is>
          <t>29-9099</t>
        </is>
      </c>
      <c r="B386" t="inlineStr">
        <is>
          <t>Healthcare practitioners and technical workers, all other</t>
        </is>
      </c>
      <c r="C386" t="inlineStr">
        <is>
          <t>29-9099.00</t>
        </is>
      </c>
      <c r="D386" t="inlineStr">
        <is>
          <t>Healthcare Practitioners and Technical Workers, All Other</t>
        </is>
      </c>
      <c r="E386" t="inlineStr">
        <is>
          <t>29-9099.00</t>
        </is>
      </c>
      <c r="F386" t="inlineStr">
        <is>
          <t>Healthcare Practitioners and Technical Workers, All Other</t>
        </is>
      </c>
    </row>
    <row r="387">
      <c r="A387" t="inlineStr">
        <is>
          <t>31-1120</t>
        </is>
      </c>
      <c r="B387" t="inlineStr">
        <is>
          <t>Home health and personal care aides</t>
        </is>
      </c>
      <c r="C387" t="inlineStr">
        <is>
          <t>31-1122.00</t>
        </is>
      </c>
      <c r="D387" t="inlineStr">
        <is>
          <t>Personal Care Aides</t>
        </is>
      </c>
      <c r="E387" t="inlineStr">
        <is>
          <t>31-1122.00</t>
        </is>
      </c>
      <c r="F387" t="inlineStr">
        <is>
          <t>Personal Care Aides</t>
        </is>
      </c>
    </row>
    <row r="388">
      <c r="A388" t="inlineStr">
        <is>
          <t>31-1120</t>
        </is>
      </c>
      <c r="B388" t="inlineStr">
        <is>
          <t>Home health and personal care aides</t>
        </is>
      </c>
      <c r="C388" t="inlineStr">
        <is>
          <t>31-1121.00</t>
        </is>
      </c>
      <c r="D388" t="inlineStr">
        <is>
          <t>Home Health Aides</t>
        </is>
      </c>
      <c r="E388" t="inlineStr">
        <is>
          <t>31-1121.00</t>
        </is>
      </c>
      <c r="F388" t="inlineStr">
        <is>
          <t>Home Health Aides</t>
        </is>
      </c>
    </row>
    <row r="389">
      <c r="A389" t="inlineStr">
        <is>
          <t>31-1131</t>
        </is>
      </c>
      <c r="B389" t="inlineStr">
        <is>
          <t>Nursing assistants</t>
        </is>
      </c>
      <c r="C389" t="inlineStr">
        <is>
          <t>31-1131.00</t>
        </is>
      </c>
      <c r="D389" t="inlineStr">
        <is>
          <t>Nursing Assistants</t>
        </is>
      </c>
      <c r="E389" t="inlineStr">
        <is>
          <t>31-1131.00</t>
        </is>
      </c>
      <c r="F389" t="inlineStr">
        <is>
          <t>Nursing Assistants</t>
        </is>
      </c>
    </row>
    <row r="390">
      <c r="A390" t="inlineStr">
        <is>
          <t>31-1132</t>
        </is>
      </c>
      <c r="B390" t="inlineStr">
        <is>
          <t>Orderlies</t>
        </is>
      </c>
      <c r="C390" t="inlineStr">
        <is>
          <t>31-1132.00</t>
        </is>
      </c>
      <c r="D390" t="inlineStr">
        <is>
          <t>Orderlies</t>
        </is>
      </c>
      <c r="E390" t="inlineStr">
        <is>
          <t>31-1132.00</t>
        </is>
      </c>
      <c r="F390" t="inlineStr">
        <is>
          <t>Orderlies</t>
        </is>
      </c>
    </row>
    <row r="391">
      <c r="A391" t="inlineStr">
        <is>
          <t>31-1133</t>
        </is>
      </c>
      <c r="B391" t="inlineStr">
        <is>
          <t>Psychiatric aides</t>
        </is>
      </c>
      <c r="C391" t="inlineStr">
        <is>
          <t>31-1133.00</t>
        </is>
      </c>
      <c r="D391" t="inlineStr">
        <is>
          <t>Psychiatric Aides</t>
        </is>
      </c>
      <c r="E391" t="inlineStr">
        <is>
          <t>31-1133.00</t>
        </is>
      </c>
      <c r="F391" t="inlineStr">
        <is>
          <t>Psychiatric Aides</t>
        </is>
      </c>
    </row>
    <row r="392">
      <c r="A392" t="inlineStr">
        <is>
          <t>31-2011</t>
        </is>
      </c>
      <c r="B392" t="inlineStr">
        <is>
          <t>Occupational therapy assistants</t>
        </is>
      </c>
      <c r="C392" t="inlineStr">
        <is>
          <t>31-2011.00</t>
        </is>
      </c>
      <c r="D392" t="inlineStr">
        <is>
          <t>Occupational Therapy Assistants</t>
        </is>
      </c>
      <c r="E392" t="inlineStr">
        <is>
          <t>31-2011.00</t>
        </is>
      </c>
      <c r="F392" t="inlineStr">
        <is>
          <t>Occupational Therapy Assistants</t>
        </is>
      </c>
    </row>
    <row r="393">
      <c r="A393" t="inlineStr">
        <is>
          <t>31-2012</t>
        </is>
      </c>
      <c r="B393" t="inlineStr">
        <is>
          <t>Occupational therapy aides</t>
        </is>
      </c>
      <c r="C393" t="inlineStr">
        <is>
          <t>31-2012.00</t>
        </is>
      </c>
      <c r="D393" t="inlineStr">
        <is>
          <t>Occupational Therapy Aides</t>
        </is>
      </c>
      <c r="E393" t="inlineStr">
        <is>
          <t>31-2012.00</t>
        </is>
      </c>
      <c r="F393" t="inlineStr">
        <is>
          <t>Occupational Therapy Aides</t>
        </is>
      </c>
    </row>
    <row r="394">
      <c r="A394" t="inlineStr">
        <is>
          <t>31-2021</t>
        </is>
      </c>
      <c r="B394" t="inlineStr">
        <is>
          <t>Physical therapist assistants</t>
        </is>
      </c>
      <c r="C394" t="inlineStr">
        <is>
          <t>31-2021.00</t>
        </is>
      </c>
      <c r="D394" t="inlineStr">
        <is>
          <t>Physical Therapist Assistants</t>
        </is>
      </c>
      <c r="E394" t="inlineStr">
        <is>
          <t>31-2021.00</t>
        </is>
      </c>
      <c r="F394" t="inlineStr">
        <is>
          <t>Physical Therapist Assistants</t>
        </is>
      </c>
    </row>
    <row r="395">
      <c r="A395" t="inlineStr">
        <is>
          <t>31-2022</t>
        </is>
      </c>
      <c r="B395" t="inlineStr">
        <is>
          <t>Physical therapist aides</t>
        </is>
      </c>
      <c r="C395" t="inlineStr">
        <is>
          <t>31-2022.00</t>
        </is>
      </c>
      <c r="D395" t="inlineStr">
        <is>
          <t>Physical Therapist Aides</t>
        </is>
      </c>
      <c r="E395" t="inlineStr">
        <is>
          <t>31-2022.00</t>
        </is>
      </c>
      <c r="F395" t="inlineStr">
        <is>
          <t>Physical Therapist Aides</t>
        </is>
      </c>
    </row>
    <row r="396">
      <c r="A396" t="inlineStr">
        <is>
          <t>31-9011</t>
        </is>
      </c>
      <c r="B396" t="inlineStr">
        <is>
          <t>Massage therapists</t>
        </is>
      </c>
      <c r="C396" t="inlineStr">
        <is>
          <t>31-9011.00</t>
        </is>
      </c>
      <c r="D396" t="inlineStr">
        <is>
          <t>Massage Therapists</t>
        </is>
      </c>
      <c r="E396" t="inlineStr">
        <is>
          <t>31-9011.00</t>
        </is>
      </c>
      <c r="F396" t="inlineStr">
        <is>
          <t>Massage Therapists</t>
        </is>
      </c>
    </row>
    <row r="397">
      <c r="A397" t="inlineStr">
        <is>
          <t>31-9091</t>
        </is>
      </c>
      <c r="B397" t="inlineStr">
        <is>
          <t>Dental assistants</t>
        </is>
      </c>
      <c r="C397" t="inlineStr">
        <is>
          <t>31-9091.00</t>
        </is>
      </c>
      <c r="D397" t="inlineStr">
        <is>
          <t>Dental Assistants</t>
        </is>
      </c>
      <c r="E397" t="inlineStr">
        <is>
          <t>31-9091.00</t>
        </is>
      </c>
      <c r="F397" t="inlineStr">
        <is>
          <t>Dental Assistants</t>
        </is>
      </c>
    </row>
    <row r="398">
      <c r="A398" t="inlineStr">
        <is>
          <t>31-9092</t>
        </is>
      </c>
      <c r="B398" t="inlineStr">
        <is>
          <t>Medical assistants</t>
        </is>
      </c>
      <c r="C398" t="inlineStr">
        <is>
          <t>31-9092.00</t>
        </is>
      </c>
      <c r="D398" t="inlineStr">
        <is>
          <t>Medical Assistants</t>
        </is>
      </c>
      <c r="E398" t="inlineStr">
        <is>
          <t>31-9092.00</t>
        </is>
      </c>
      <c r="F398" t="inlineStr">
        <is>
          <t>Medical Assistants</t>
        </is>
      </c>
    </row>
    <row r="399">
      <c r="A399" t="inlineStr">
        <is>
          <t>31-9093</t>
        </is>
      </c>
      <c r="B399" t="inlineStr">
        <is>
          <t>Medical equipment preparers</t>
        </is>
      </c>
      <c r="C399" t="inlineStr">
        <is>
          <t>31-9093.00</t>
        </is>
      </c>
      <c r="D399" t="inlineStr">
        <is>
          <t>Medical Equipment Preparers</t>
        </is>
      </c>
      <c r="E399" t="inlineStr">
        <is>
          <t>31-9093.00</t>
        </is>
      </c>
      <c r="F399" t="inlineStr">
        <is>
          <t>Medical Equipment Preparers</t>
        </is>
      </c>
    </row>
    <row r="400">
      <c r="A400" t="inlineStr">
        <is>
          <t>31-9094</t>
        </is>
      </c>
      <c r="B400" t="inlineStr">
        <is>
          <t>Medical transcriptionists</t>
        </is>
      </c>
      <c r="C400" t="inlineStr">
        <is>
          <t>31-9094.00</t>
        </is>
      </c>
      <c r="D400" t="inlineStr">
        <is>
          <t>Medical Transcriptionists</t>
        </is>
      </c>
      <c r="E400" t="inlineStr">
        <is>
          <t>31-9094.00</t>
        </is>
      </c>
      <c r="F400" t="inlineStr">
        <is>
          <t>Medical Transcriptionists</t>
        </is>
      </c>
    </row>
    <row r="401">
      <c r="A401" t="inlineStr">
        <is>
          <t>31-9095</t>
        </is>
      </c>
      <c r="B401" t="inlineStr">
        <is>
          <t>Pharmacy aides</t>
        </is>
      </c>
      <c r="C401" t="inlineStr">
        <is>
          <t>31-9095.00</t>
        </is>
      </c>
      <c r="D401" t="inlineStr">
        <is>
          <t>Pharmacy Aides</t>
        </is>
      </c>
      <c r="E401" t="inlineStr">
        <is>
          <t>31-9095.00</t>
        </is>
      </c>
      <c r="F401" t="inlineStr">
        <is>
          <t>Pharmacy Aides</t>
        </is>
      </c>
    </row>
    <row r="402">
      <c r="A402" t="inlineStr">
        <is>
          <t>31-9096</t>
        </is>
      </c>
      <c r="B402" t="inlineStr">
        <is>
          <t>Veterinary assistants and laboratory animal caretakers</t>
        </is>
      </c>
      <c r="C402" t="inlineStr">
        <is>
          <t>31-9096.00</t>
        </is>
      </c>
      <c r="D402" t="inlineStr">
        <is>
          <t>Veterinary Assistants and Laboratory Animal Caretakers</t>
        </is>
      </c>
      <c r="E402" t="inlineStr">
        <is>
          <t>31-9096.00</t>
        </is>
      </c>
      <c r="F402" t="inlineStr">
        <is>
          <t>Veterinary Assistants and Laboratory Animal Caretakers</t>
        </is>
      </c>
    </row>
    <row r="403">
      <c r="A403" t="inlineStr">
        <is>
          <t>31-9097</t>
        </is>
      </c>
      <c r="B403" t="inlineStr">
        <is>
          <t>Phlebotomists</t>
        </is>
      </c>
      <c r="C403" t="inlineStr">
        <is>
          <t>31-9097.00</t>
        </is>
      </c>
      <c r="D403" t="inlineStr">
        <is>
          <t>Phlebotomists</t>
        </is>
      </c>
      <c r="E403" t="inlineStr">
        <is>
          <t>31-9097.00</t>
        </is>
      </c>
      <c r="F403" t="inlineStr">
        <is>
          <t>Phlebotomists</t>
        </is>
      </c>
    </row>
    <row r="404">
      <c r="A404" t="inlineStr">
        <is>
          <t>31-9099</t>
        </is>
      </c>
      <c r="B404" t="inlineStr">
        <is>
          <t>Healthcare support workers, all other</t>
        </is>
      </c>
      <c r="C404" t="inlineStr">
        <is>
          <t>31-9099.00</t>
        </is>
      </c>
      <c r="D404" t="inlineStr">
        <is>
          <t>Healthcare Support Workers, All Other</t>
        </is>
      </c>
      <c r="E404" t="inlineStr">
        <is>
          <t>31-9099.00</t>
        </is>
      </c>
      <c r="F404" t="inlineStr">
        <is>
          <t>Healthcare Support Workers, All Other</t>
        </is>
      </c>
    </row>
    <row r="405">
      <c r="A405" t="inlineStr">
        <is>
          <t>33-1011</t>
        </is>
      </c>
      <c r="B405" t="inlineStr">
        <is>
          <t>First-line supervisors of correctional officers</t>
        </is>
      </c>
      <c r="C405" t="inlineStr">
        <is>
          <t>33-1011.00</t>
        </is>
      </c>
      <c r="D405" t="inlineStr">
        <is>
          <t>First-Line Supervisors of Correctional Officers</t>
        </is>
      </c>
      <c r="E405" t="inlineStr">
        <is>
          <t>33-1011.00</t>
        </is>
      </c>
      <c r="F405" t="inlineStr">
        <is>
          <t>First-Line Supervisors of Correctional Officers</t>
        </is>
      </c>
    </row>
    <row r="406">
      <c r="A406" t="inlineStr">
        <is>
          <t>33-1012</t>
        </is>
      </c>
      <c r="B406" t="inlineStr">
        <is>
          <t>First-line supervisors of police and detectives</t>
        </is>
      </c>
      <c r="C406" t="inlineStr">
        <is>
          <t>33-1012.00</t>
        </is>
      </c>
      <c r="D406" t="inlineStr">
        <is>
          <t>First-Line Supervisors of Police and Detectives</t>
        </is>
      </c>
      <c r="E406" t="inlineStr">
        <is>
          <t>33-1012.00</t>
        </is>
      </c>
      <c r="F406" t="inlineStr">
        <is>
          <t>First-Line Supervisors of Police and Detectives</t>
        </is>
      </c>
    </row>
    <row r="407">
      <c r="A407" t="inlineStr">
        <is>
          <t>33-1021</t>
        </is>
      </c>
      <c r="B407" t="inlineStr">
        <is>
          <t>First-line supervisors of firefighting and prevention workers</t>
        </is>
      </c>
      <c r="C407" t="inlineStr">
        <is>
          <t>33-1021.00</t>
        </is>
      </c>
      <c r="D407" t="inlineStr">
        <is>
          <t>First-Line Supervisors of Firefighting and Prevention Workers</t>
        </is>
      </c>
      <c r="E407" t="inlineStr">
        <is>
          <t>33-1021.00</t>
        </is>
      </c>
      <c r="F407" t="inlineStr">
        <is>
          <t>First-Line Supervisors of Firefighting and Prevention Workers</t>
        </is>
      </c>
    </row>
    <row r="408">
      <c r="A408" t="inlineStr">
        <is>
          <t>33-1091</t>
        </is>
      </c>
      <c r="B408" t="inlineStr">
        <is>
          <t>First-line supervisors of security workers</t>
        </is>
      </c>
      <c r="C408" t="inlineStr">
        <is>
          <t>33-1091.00</t>
        </is>
      </c>
      <c r="D408" t="inlineStr">
        <is>
          <t>First-Line Supervisors of Security Workers</t>
        </is>
      </c>
      <c r="E408" t="inlineStr">
        <is>
          <t>43-1011.00</t>
        </is>
      </c>
      <c r="F408" t="inlineStr">
        <is>
          <t>First-Line Supervisors of Office and Administrative Support Workers</t>
        </is>
      </c>
    </row>
    <row r="409">
      <c r="A409" t="inlineStr">
        <is>
          <t>33-1099</t>
        </is>
      </c>
      <c r="B409" t="inlineStr">
        <is>
          <t>First-line supervisors of protective service workers, all other</t>
        </is>
      </c>
      <c r="C409" t="inlineStr">
        <is>
          <t>33-1099.00</t>
        </is>
      </c>
      <c r="D409" t="inlineStr">
        <is>
          <t>First-Line Supervisors of Protective Service Workers, All Other</t>
        </is>
      </c>
      <c r="E409" t="inlineStr">
        <is>
          <t>33-1099.00</t>
        </is>
      </c>
      <c r="F409" t="inlineStr">
        <is>
          <t>First-Line Supervisors of Protective Service Workers, All Other</t>
        </is>
      </c>
    </row>
    <row r="410">
      <c r="A410" t="inlineStr">
        <is>
          <t>33-2011</t>
        </is>
      </c>
      <c r="B410" t="inlineStr">
        <is>
          <t>Firefighters</t>
        </is>
      </c>
      <c r="C410" t="inlineStr">
        <is>
          <t>33-2011.00</t>
        </is>
      </c>
      <c r="D410" t="inlineStr">
        <is>
          <t>Firefighters</t>
        </is>
      </c>
      <c r="E410" t="inlineStr">
        <is>
          <t>33-2011.00</t>
        </is>
      </c>
      <c r="F410" t="inlineStr">
        <is>
          <t>Firefighters</t>
        </is>
      </c>
    </row>
    <row r="411">
      <c r="A411" t="inlineStr">
        <is>
          <t>33-2021</t>
        </is>
      </c>
      <c r="B411" t="inlineStr">
        <is>
          <t>Fire inspectors and investigators</t>
        </is>
      </c>
      <c r="C411" t="inlineStr">
        <is>
          <t>33-2021.00</t>
        </is>
      </c>
      <c r="D411" t="inlineStr">
        <is>
          <t>Fire Inspectors and Investigators</t>
        </is>
      </c>
      <c r="E411" t="inlineStr">
        <is>
          <t>33-2021.00</t>
        </is>
      </c>
      <c r="F411" t="inlineStr">
        <is>
          <t>Fire Inspectors and Investigators</t>
        </is>
      </c>
    </row>
    <row r="412">
      <c r="A412" t="inlineStr">
        <is>
          <t>33-2022</t>
        </is>
      </c>
      <c r="B412" t="inlineStr">
        <is>
          <t>Forest fire inspectors and prevention specialists</t>
        </is>
      </c>
      <c r="C412" t="inlineStr">
        <is>
          <t>33-2022.00</t>
        </is>
      </c>
      <c r="D412" t="inlineStr">
        <is>
          <t>Forest Fire Inspectors and Prevention Specialists</t>
        </is>
      </c>
      <c r="E412" t="inlineStr">
        <is>
          <t>33-2022.00</t>
        </is>
      </c>
      <c r="F412" t="inlineStr">
        <is>
          <t>Forest Fire Inspectors and Prevention Specialists</t>
        </is>
      </c>
    </row>
    <row r="413">
      <c r="A413" t="inlineStr">
        <is>
          <t>33-3011</t>
        </is>
      </c>
      <c r="B413" t="inlineStr">
        <is>
          <t>Bailiffs</t>
        </is>
      </c>
      <c r="C413" t="inlineStr">
        <is>
          <t>33-3011.00</t>
        </is>
      </c>
      <c r="D413" t="inlineStr">
        <is>
          <t>Bailiffs</t>
        </is>
      </c>
      <c r="E413" t="inlineStr">
        <is>
          <t>33-3011.00</t>
        </is>
      </c>
      <c r="F413" t="inlineStr">
        <is>
          <t>Bailiffs</t>
        </is>
      </c>
    </row>
    <row r="414">
      <c r="A414" t="inlineStr">
        <is>
          <t>33-3012</t>
        </is>
      </c>
      <c r="B414" t="inlineStr">
        <is>
          <t>Correctional officers and jailers</t>
        </is>
      </c>
      <c r="C414" t="inlineStr">
        <is>
          <t>33-3012.00</t>
        </is>
      </c>
      <c r="D414" t="inlineStr">
        <is>
          <t>Correctional Officers and Jailers</t>
        </is>
      </c>
      <c r="E414" t="inlineStr">
        <is>
          <t>33-3012.00</t>
        </is>
      </c>
      <c r="F414" t="inlineStr">
        <is>
          <t>Correctional Officers and Jailers</t>
        </is>
      </c>
    </row>
    <row r="415">
      <c r="A415" t="inlineStr">
        <is>
          <t>33-3021</t>
        </is>
      </c>
      <c r="B415" t="inlineStr">
        <is>
          <t>Detectives and criminal investigators</t>
        </is>
      </c>
      <c r="C415" t="inlineStr">
        <is>
          <t>33-3021.00</t>
        </is>
      </c>
      <c r="D415" t="inlineStr">
        <is>
          <t>Detectives and Criminal Investigators</t>
        </is>
      </c>
      <c r="E415" t="inlineStr">
        <is>
          <t>33-3021.00</t>
        </is>
      </c>
      <c r="F415" t="inlineStr">
        <is>
          <t>Detectives and Criminal Investigators</t>
        </is>
      </c>
    </row>
    <row r="416">
      <c r="A416" t="inlineStr">
        <is>
          <t>33-3031</t>
        </is>
      </c>
      <c r="B416" t="inlineStr">
        <is>
          <t>Fish and game wardens</t>
        </is>
      </c>
      <c r="C416" t="inlineStr">
        <is>
          <t>33-3031.00</t>
        </is>
      </c>
      <c r="D416" t="inlineStr">
        <is>
          <t>Fish and Game Wardens</t>
        </is>
      </c>
      <c r="E416" t="inlineStr">
        <is>
          <t>33-3031.00</t>
        </is>
      </c>
      <c r="F416" t="inlineStr">
        <is>
          <t>Fish and Game Wardens</t>
        </is>
      </c>
    </row>
    <row r="417">
      <c r="A417" t="inlineStr">
        <is>
          <t>33-3041</t>
        </is>
      </c>
      <c r="B417" t="inlineStr">
        <is>
          <t>Parking enforcement workers</t>
        </is>
      </c>
      <c r="C417" t="inlineStr">
        <is>
          <t>33-3041.00</t>
        </is>
      </c>
      <c r="D417" t="inlineStr">
        <is>
          <t>Parking Enforcement Workers</t>
        </is>
      </c>
      <c r="E417" t="inlineStr">
        <is>
          <t>33-3041.00</t>
        </is>
      </c>
      <c r="F417" t="inlineStr">
        <is>
          <t>Parking Enforcement Workers</t>
        </is>
      </c>
    </row>
    <row r="418">
      <c r="A418" t="inlineStr">
        <is>
          <t>33-3051</t>
        </is>
      </c>
      <c r="B418" t="inlineStr">
        <is>
          <t>Police and sheriff's patrol officers</t>
        </is>
      </c>
      <c r="C418" t="inlineStr">
        <is>
          <t>33-3051.00</t>
        </is>
      </c>
      <c r="D418" t="inlineStr">
        <is>
          <t>Police and Sheriff's Patrol Officers</t>
        </is>
      </c>
      <c r="E418" t="inlineStr">
        <is>
          <t>33-3051.00</t>
        </is>
      </c>
      <c r="F418" t="inlineStr">
        <is>
          <t>Police and Sheriff's Patrol Officers</t>
        </is>
      </c>
    </row>
    <row r="419">
      <c r="A419" t="inlineStr">
        <is>
          <t>33-3052</t>
        </is>
      </c>
      <c r="B419" t="inlineStr">
        <is>
          <t>Transit and railroad police</t>
        </is>
      </c>
      <c r="C419" t="inlineStr">
        <is>
          <t>33-3052.00</t>
        </is>
      </c>
      <c r="D419" t="inlineStr">
        <is>
          <t>Transit and Railroad Police</t>
        </is>
      </c>
      <c r="E419" t="inlineStr">
        <is>
          <t>33-3052.00</t>
        </is>
      </c>
      <c r="F419" t="inlineStr">
        <is>
          <t>Transit and Railroad Police</t>
        </is>
      </c>
    </row>
    <row r="420">
      <c r="A420" t="inlineStr">
        <is>
          <t>33-9011</t>
        </is>
      </c>
      <c r="B420" t="inlineStr">
        <is>
          <t>Animal control workers</t>
        </is>
      </c>
      <c r="C420" t="inlineStr">
        <is>
          <t>33-9011.00</t>
        </is>
      </c>
      <c r="D420" t="inlineStr">
        <is>
          <t>Animal Control Workers</t>
        </is>
      </c>
      <c r="E420" t="inlineStr">
        <is>
          <t>33-9011.00</t>
        </is>
      </c>
      <c r="F420" t="inlineStr">
        <is>
          <t>Animal Control Workers</t>
        </is>
      </c>
    </row>
    <row r="421">
      <c r="A421" t="inlineStr">
        <is>
          <t>33-9021</t>
        </is>
      </c>
      <c r="B421" t="inlineStr">
        <is>
          <t>Private detectives and investigators</t>
        </is>
      </c>
      <c r="C421" t="inlineStr">
        <is>
          <t>33-9021.00</t>
        </is>
      </c>
      <c r="D421" t="inlineStr">
        <is>
          <t>Private Detectives and Investigators</t>
        </is>
      </c>
      <c r="E421" t="inlineStr">
        <is>
          <t>33-9021.00</t>
        </is>
      </c>
      <c r="F421" t="inlineStr">
        <is>
          <t>Private Detectives and Investigators</t>
        </is>
      </c>
    </row>
    <row r="422">
      <c r="A422" t="inlineStr">
        <is>
          <t>33-9031</t>
        </is>
      </c>
      <c r="B422" t="inlineStr">
        <is>
          <t>Gambling surveillance officers and gambling investigators</t>
        </is>
      </c>
      <c r="C422" t="inlineStr">
        <is>
          <t>33-9031.00</t>
        </is>
      </c>
      <c r="D422" t="inlineStr">
        <is>
          <t>Gambling Surveillance Officers and Gambling Investigators</t>
        </is>
      </c>
      <c r="E422" t="inlineStr">
        <is>
          <t>33-9031.00</t>
        </is>
      </c>
      <c r="F422" t="inlineStr">
        <is>
          <t>Gambling Surveillance Officers and Gambling Investigators</t>
        </is>
      </c>
    </row>
    <row r="423">
      <c r="A423" t="inlineStr">
        <is>
          <t>33-9032</t>
        </is>
      </c>
      <c r="B423" t="inlineStr">
        <is>
          <t>Security guards</t>
        </is>
      </c>
      <c r="C423" t="inlineStr">
        <is>
          <t>33-9032.00</t>
        </is>
      </c>
      <c r="D423" t="inlineStr">
        <is>
          <t>Security Guards</t>
        </is>
      </c>
      <c r="E423" t="inlineStr">
        <is>
          <t>33-9032.00</t>
        </is>
      </c>
      <c r="F423" t="inlineStr">
        <is>
          <t>Security Guards</t>
        </is>
      </c>
    </row>
    <row r="424">
      <c r="A424" t="inlineStr">
        <is>
          <t>33-9091</t>
        </is>
      </c>
      <c r="B424" t="inlineStr">
        <is>
          <t>Crossing guards and flaggers</t>
        </is>
      </c>
      <c r="C424" t="inlineStr">
        <is>
          <t>33-9091.00</t>
        </is>
      </c>
      <c r="D424" t="inlineStr">
        <is>
          <t>Crossing Guards and Flaggers</t>
        </is>
      </c>
      <c r="E424" t="inlineStr">
        <is>
          <t>33-9091.00</t>
        </is>
      </c>
      <c r="F424" t="inlineStr">
        <is>
          <t>Crossing Guards and Flaggers</t>
        </is>
      </c>
    </row>
    <row r="425">
      <c r="A425" t="inlineStr">
        <is>
          <t>33-9092</t>
        </is>
      </c>
      <c r="B425" t="inlineStr">
        <is>
          <t>Lifeguards, ski patrol, and other recreational protective service workers</t>
        </is>
      </c>
      <c r="C425" t="inlineStr">
        <is>
          <t>33-9092.00</t>
        </is>
      </c>
      <c r="D425" t="inlineStr">
        <is>
          <t>Lifeguards, Ski Patrol, and Other Recreational Protective Service Workers</t>
        </is>
      </c>
      <c r="E425" t="inlineStr">
        <is>
          <t>33-9092.00</t>
        </is>
      </c>
      <c r="F425" t="inlineStr">
        <is>
          <t>Lifeguards, Ski Patrol, and Other Recreational Protective Service Workers</t>
        </is>
      </c>
    </row>
    <row r="426">
      <c r="A426" t="inlineStr">
        <is>
          <t>33-9093</t>
        </is>
      </c>
      <c r="B426" t="inlineStr">
        <is>
          <t>Transportation security screeners</t>
        </is>
      </c>
      <c r="C426" t="inlineStr">
        <is>
          <t>33-9093.00</t>
        </is>
      </c>
      <c r="D426" t="inlineStr">
        <is>
          <t>Transportation Security Screeners</t>
        </is>
      </c>
      <c r="E426" t="inlineStr">
        <is>
          <t>33-9093.00</t>
        </is>
      </c>
      <c r="F426" t="inlineStr">
        <is>
          <t>Transportation Security Screeners</t>
        </is>
      </c>
    </row>
    <row r="427">
      <c r="A427" t="inlineStr">
        <is>
          <t>33-9094</t>
        </is>
      </c>
      <c r="B427" t="inlineStr">
        <is>
          <t>School bus monitors</t>
        </is>
      </c>
      <c r="C427" t="inlineStr">
        <is>
          <t>33-9094.00</t>
        </is>
      </c>
      <c r="D427" t="inlineStr">
        <is>
          <t>School Bus Monitors</t>
        </is>
      </c>
      <c r="E427" t="inlineStr">
        <is>
          <t>53-3052.00</t>
        </is>
      </c>
      <c r="F427" t="inlineStr">
        <is>
          <t>Bus Drivers, Transit and Intercity</t>
        </is>
      </c>
    </row>
    <row r="428">
      <c r="A428" t="inlineStr">
        <is>
          <t>33-9099</t>
        </is>
      </c>
      <c r="B428" t="inlineStr">
        <is>
          <t>Protective service workers, all other</t>
        </is>
      </c>
      <c r="C428" t="inlineStr">
        <is>
          <t>33-9099.00</t>
        </is>
      </c>
      <c r="D428" t="inlineStr">
        <is>
          <t>Protective Service Workers, All Other</t>
        </is>
      </c>
      <c r="E428" t="inlineStr">
        <is>
          <t>33-9099.00</t>
        </is>
      </c>
      <c r="F428" t="inlineStr">
        <is>
          <t>Protective Service Workers, All Other</t>
        </is>
      </c>
    </row>
    <row r="429">
      <c r="A429" t="inlineStr">
        <is>
          <t>35-1011</t>
        </is>
      </c>
      <c r="B429" t="inlineStr">
        <is>
          <t>Chefs and head cooks</t>
        </is>
      </c>
      <c r="C429" t="inlineStr">
        <is>
          <t>35-1011.00</t>
        </is>
      </c>
      <c r="D429" t="inlineStr">
        <is>
          <t>Chefs and Head Cooks</t>
        </is>
      </c>
      <c r="E429" t="inlineStr">
        <is>
          <t>35-1011.00</t>
        </is>
      </c>
      <c r="F429" t="inlineStr">
        <is>
          <t>Chefs and Head Cooks</t>
        </is>
      </c>
    </row>
    <row r="430">
      <c r="A430" t="inlineStr">
        <is>
          <t>35-1012</t>
        </is>
      </c>
      <c r="B430" t="inlineStr">
        <is>
          <t>First-line supervisors of food preparation and serving workers</t>
        </is>
      </c>
      <c r="C430" t="inlineStr">
        <is>
          <t>35-1012.00</t>
        </is>
      </c>
      <c r="D430" t="inlineStr">
        <is>
          <t>First-Line Supervisors of Food Preparation and Serving Workers</t>
        </is>
      </c>
      <c r="E430" t="inlineStr">
        <is>
          <t>35-1012.00</t>
        </is>
      </c>
      <c r="F430" t="inlineStr">
        <is>
          <t>First-Line Supervisors of Food Preparation and Serving Workers</t>
        </is>
      </c>
    </row>
    <row r="431">
      <c r="A431" t="inlineStr">
        <is>
          <t>35-2011</t>
        </is>
      </c>
      <c r="B431" t="inlineStr">
        <is>
          <t>Cooks, fast food</t>
        </is>
      </c>
      <c r="C431" t="inlineStr">
        <is>
          <t>35-2011.00</t>
        </is>
      </c>
      <c r="D431" t="inlineStr">
        <is>
          <t>Cooks, Fast Food</t>
        </is>
      </c>
      <c r="E431" t="inlineStr">
        <is>
          <t>35-2011.00</t>
        </is>
      </c>
      <c r="F431" t="inlineStr">
        <is>
          <t>Cooks, Fast Food</t>
        </is>
      </c>
    </row>
    <row r="432">
      <c r="A432" t="inlineStr">
        <is>
          <t>35-2012</t>
        </is>
      </c>
      <c r="B432" t="inlineStr">
        <is>
          <t>Cooks, institution and cafeteria</t>
        </is>
      </c>
      <c r="C432" t="inlineStr">
        <is>
          <t>35-2012.00</t>
        </is>
      </c>
      <c r="D432" t="inlineStr">
        <is>
          <t>Cooks, Institution and Cafeteria</t>
        </is>
      </c>
      <c r="E432" t="inlineStr">
        <is>
          <t>35-2012.00</t>
        </is>
      </c>
      <c r="F432" t="inlineStr">
        <is>
          <t>Cooks, Institution and Cafeteria</t>
        </is>
      </c>
    </row>
    <row r="433">
      <c r="A433" t="inlineStr">
        <is>
          <t>35-2013</t>
        </is>
      </c>
      <c r="B433" t="inlineStr">
        <is>
          <t>Cooks, private household</t>
        </is>
      </c>
      <c r="C433" t="inlineStr">
        <is>
          <t>35-2013.00</t>
        </is>
      </c>
      <c r="D433" t="inlineStr">
        <is>
          <t>Cooks, Private Household</t>
        </is>
      </c>
      <c r="E433" t="inlineStr">
        <is>
          <t>35-2013.00</t>
        </is>
      </c>
      <c r="F433" t="inlineStr">
        <is>
          <t>Cooks, Private Household</t>
        </is>
      </c>
    </row>
    <row r="434">
      <c r="A434" t="inlineStr">
        <is>
          <t>35-2014</t>
        </is>
      </c>
      <c r="B434" t="inlineStr">
        <is>
          <t>Cooks, restaurant</t>
        </is>
      </c>
      <c r="C434" t="inlineStr">
        <is>
          <t>35-2014.00</t>
        </is>
      </c>
      <c r="D434" t="inlineStr">
        <is>
          <t>Cooks, Restaurant</t>
        </is>
      </c>
      <c r="E434" t="inlineStr">
        <is>
          <t>35-2014.00</t>
        </is>
      </c>
      <c r="F434" t="inlineStr">
        <is>
          <t>Cooks, Restaurant</t>
        </is>
      </c>
    </row>
    <row r="435">
      <c r="A435" t="inlineStr">
        <is>
          <t>35-2015</t>
        </is>
      </c>
      <c r="B435" t="inlineStr">
        <is>
          <t>Cooks, short order</t>
        </is>
      </c>
      <c r="C435" t="inlineStr">
        <is>
          <t>35-2015.00</t>
        </is>
      </c>
      <c r="D435" t="inlineStr">
        <is>
          <t>Cooks, Short Order</t>
        </is>
      </c>
      <c r="E435" t="inlineStr">
        <is>
          <t>35-2015.00</t>
        </is>
      </c>
      <c r="F435" t="inlineStr">
        <is>
          <t>Cooks, Short Order</t>
        </is>
      </c>
    </row>
    <row r="436">
      <c r="A436" t="inlineStr">
        <is>
          <t>35-2019</t>
        </is>
      </c>
      <c r="B436" t="inlineStr">
        <is>
          <t>Cooks, all other</t>
        </is>
      </c>
      <c r="C436" t="inlineStr">
        <is>
          <t>35-2019.00</t>
        </is>
      </c>
      <c r="D436" t="inlineStr">
        <is>
          <t>Cooks, All Other</t>
        </is>
      </c>
      <c r="E436" t="inlineStr">
        <is>
          <t>35-2019.00</t>
        </is>
      </c>
      <c r="F436" t="inlineStr">
        <is>
          <t>Cooks, All Other</t>
        </is>
      </c>
    </row>
    <row r="437">
      <c r="A437" t="inlineStr">
        <is>
          <t>35-2021</t>
        </is>
      </c>
      <c r="B437" t="inlineStr">
        <is>
          <t>Food preparation workers</t>
        </is>
      </c>
      <c r="C437" t="inlineStr">
        <is>
          <t>35-2021.00</t>
        </is>
      </c>
      <c r="D437" t="inlineStr">
        <is>
          <t>Food Preparation Workers</t>
        </is>
      </c>
      <c r="E437" t="inlineStr">
        <is>
          <t>35-2021.00</t>
        </is>
      </c>
      <c r="F437" t="inlineStr">
        <is>
          <t>Food Preparation Workers</t>
        </is>
      </c>
    </row>
    <row r="438">
      <c r="A438" t="inlineStr">
        <is>
          <t>35-3011</t>
        </is>
      </c>
      <c r="B438" t="inlineStr">
        <is>
          <t>Bartenders</t>
        </is>
      </c>
      <c r="C438" t="inlineStr">
        <is>
          <t>35-3011.00</t>
        </is>
      </c>
      <c r="D438" t="inlineStr">
        <is>
          <t>Bartenders</t>
        </is>
      </c>
      <c r="E438" t="inlineStr">
        <is>
          <t>35-3011.00</t>
        </is>
      </c>
      <c r="F438" t="inlineStr">
        <is>
          <t>Bartenders</t>
        </is>
      </c>
    </row>
    <row r="439">
      <c r="A439" t="inlineStr">
        <is>
          <t>35-3023</t>
        </is>
      </c>
      <c r="B439" t="inlineStr">
        <is>
          <t>Fast food and counter workers</t>
        </is>
      </c>
      <c r="C439" t="inlineStr">
        <is>
          <t>35-3023.00</t>
        </is>
      </c>
      <c r="D439" t="inlineStr">
        <is>
          <t>Fast Food and Counter Workers</t>
        </is>
      </c>
      <c r="E439" t="inlineStr">
        <is>
          <t>35-3023.00</t>
        </is>
      </c>
      <c r="F439" t="inlineStr">
        <is>
          <t>Fast Food and Counter Workers</t>
        </is>
      </c>
    </row>
    <row r="440">
      <c r="A440" t="inlineStr">
        <is>
          <t>35-3031</t>
        </is>
      </c>
      <c r="B440" t="inlineStr">
        <is>
          <t>Waiters and waitresses</t>
        </is>
      </c>
      <c r="C440" t="inlineStr">
        <is>
          <t>35-3031.00</t>
        </is>
      </c>
      <c r="D440" t="inlineStr">
        <is>
          <t>Waiters and Waitresses</t>
        </is>
      </c>
      <c r="E440" t="inlineStr">
        <is>
          <t>35-3031.00</t>
        </is>
      </c>
      <c r="F440" t="inlineStr">
        <is>
          <t>Waiters and Waitresses</t>
        </is>
      </c>
    </row>
    <row r="441">
      <c r="A441" t="inlineStr">
        <is>
          <t>35-3041</t>
        </is>
      </c>
      <c r="B441" t="inlineStr">
        <is>
          <t>Food servers, nonrestaurant</t>
        </is>
      </c>
      <c r="C441" t="inlineStr">
        <is>
          <t>35-3041.00</t>
        </is>
      </c>
      <c r="D441" t="inlineStr">
        <is>
          <t>Food Servers, Nonrestaurant</t>
        </is>
      </c>
      <c r="E441" t="inlineStr">
        <is>
          <t>35-3041.00</t>
        </is>
      </c>
      <c r="F441" t="inlineStr">
        <is>
          <t>Food Servers, Nonrestaurant</t>
        </is>
      </c>
    </row>
    <row r="442">
      <c r="A442" t="inlineStr">
        <is>
          <t>35-9011</t>
        </is>
      </c>
      <c r="B442" t="inlineStr">
        <is>
          <t>Dining room and cafeteria attendants and bartender helpers</t>
        </is>
      </c>
      <c r="C442" t="inlineStr">
        <is>
          <t>35-9011.00</t>
        </is>
      </c>
      <c r="D442" t="inlineStr">
        <is>
          <t>Dining Room and Cafeteria Attendants and Bartender Helpers</t>
        </is>
      </c>
      <c r="E442" t="inlineStr">
        <is>
          <t>35-9011.00</t>
        </is>
      </c>
      <c r="F442" t="inlineStr">
        <is>
          <t>Dining Room and Cafeteria Attendants and Bartender Helpers</t>
        </is>
      </c>
    </row>
    <row r="443">
      <c r="A443" t="inlineStr">
        <is>
          <t>35-9021</t>
        </is>
      </c>
      <c r="B443" t="inlineStr">
        <is>
          <t>Dishwashers</t>
        </is>
      </c>
      <c r="C443" t="inlineStr">
        <is>
          <t>35-9021.00</t>
        </is>
      </c>
      <c r="D443" t="inlineStr">
        <is>
          <t>Dishwashers</t>
        </is>
      </c>
      <c r="E443" t="inlineStr">
        <is>
          <t>35-9021.00</t>
        </is>
      </c>
      <c r="F443" t="inlineStr">
        <is>
          <t>Dishwashers</t>
        </is>
      </c>
    </row>
    <row r="444">
      <c r="A444" t="inlineStr">
        <is>
          <t>35-9031</t>
        </is>
      </c>
      <c r="B444" t="inlineStr">
        <is>
          <t>Hosts and hostesses, restaurant, lounge, and coffee shop</t>
        </is>
      </c>
      <c r="C444" t="inlineStr">
        <is>
          <t>35-9031.00</t>
        </is>
      </c>
      <c r="D444" t="inlineStr">
        <is>
          <t>Hosts and Hostesses, Restaurant, Lounge, and Coffee Shop</t>
        </is>
      </c>
      <c r="E444" t="inlineStr">
        <is>
          <t>35-9031.00</t>
        </is>
      </c>
      <c r="F444" t="inlineStr">
        <is>
          <t>Hosts and Hostesses, Restaurant, Lounge, and Coffee Shop</t>
        </is>
      </c>
    </row>
    <row r="445">
      <c r="A445" t="inlineStr">
        <is>
          <t>35-9099</t>
        </is>
      </c>
      <c r="B445" t="inlineStr">
        <is>
          <t>Food preparation and serving related workers, all other</t>
        </is>
      </c>
      <c r="C445" t="inlineStr">
        <is>
          <t>35-9099.00</t>
        </is>
      </c>
      <c r="D445" t="inlineStr">
        <is>
          <t>Food Preparation and Serving Related Workers, All Other</t>
        </is>
      </c>
      <c r="E445" t="inlineStr">
        <is>
          <t>35-9099.00</t>
        </is>
      </c>
      <c r="F445" t="inlineStr">
        <is>
          <t>Food Preparation and Serving Related Workers, All Other</t>
        </is>
      </c>
    </row>
    <row r="446">
      <c r="A446" t="inlineStr">
        <is>
          <t>37-1011</t>
        </is>
      </c>
      <c r="B446" t="inlineStr">
        <is>
          <t>First-line supervisors of housekeeping and janitorial workers</t>
        </is>
      </c>
      <c r="C446" t="inlineStr">
        <is>
          <t>37-1011.00</t>
        </is>
      </c>
      <c r="D446" t="inlineStr">
        <is>
          <t>First-Line Supervisors of Housekeeping and Janitorial Workers</t>
        </is>
      </c>
      <c r="E446" t="inlineStr">
        <is>
          <t>37-1011.00</t>
        </is>
      </c>
      <c r="F446" t="inlineStr">
        <is>
          <t>First-Line Supervisors of Housekeeping and Janitorial Workers</t>
        </is>
      </c>
    </row>
    <row r="447">
      <c r="A447" t="inlineStr">
        <is>
          <t>37-1012</t>
        </is>
      </c>
      <c r="B447" t="inlineStr">
        <is>
          <t>First-line supervisors of landscaping, lawn service, and groundskeeping workers</t>
        </is>
      </c>
      <c r="C447" t="inlineStr">
        <is>
          <t>37-1012.00</t>
        </is>
      </c>
      <c r="D447" t="inlineStr">
        <is>
          <t>First-Line Supervisors of Landscaping, Lawn Service, and Groundskeeping Workers</t>
        </is>
      </c>
      <c r="E447" t="inlineStr">
        <is>
          <t>37-1012.00</t>
        </is>
      </c>
      <c r="F447" t="inlineStr">
        <is>
          <t>First-Line Supervisors of Landscaping, Lawn Service, and Groundskeeping Workers</t>
        </is>
      </c>
    </row>
    <row r="448">
      <c r="A448" t="inlineStr">
        <is>
          <t>37-2011</t>
        </is>
      </c>
      <c r="B448" t="inlineStr">
        <is>
          <t>Janitors and cleaners, except maids and housekeeping cleaners</t>
        </is>
      </c>
      <c r="C448" t="inlineStr">
        <is>
          <t>37-2011.00</t>
        </is>
      </c>
      <c r="D448" t="inlineStr">
        <is>
          <t>Janitors and Cleaners, Except Maids and Housekeeping Cleaners</t>
        </is>
      </c>
      <c r="E448" t="inlineStr">
        <is>
          <t>37-2011.00</t>
        </is>
      </c>
      <c r="F448" t="inlineStr">
        <is>
          <t>Janitors and Cleaners, Except Maids and Housekeeping Cleaners</t>
        </is>
      </c>
    </row>
    <row r="449">
      <c r="A449" t="inlineStr">
        <is>
          <t>37-2012</t>
        </is>
      </c>
      <c r="B449" t="inlineStr">
        <is>
          <t>Maids and housekeeping cleaners</t>
        </is>
      </c>
      <c r="C449" t="inlineStr">
        <is>
          <t>37-2012.00</t>
        </is>
      </c>
      <c r="D449" t="inlineStr">
        <is>
          <t>Maids and Housekeeping Cleaners</t>
        </is>
      </c>
      <c r="E449" t="inlineStr">
        <is>
          <t>37-2012.00</t>
        </is>
      </c>
      <c r="F449" t="inlineStr">
        <is>
          <t>Maids and Housekeeping Cleaners</t>
        </is>
      </c>
    </row>
    <row r="450">
      <c r="A450" t="inlineStr">
        <is>
          <t>37-2019</t>
        </is>
      </c>
      <c r="B450" t="inlineStr">
        <is>
          <t>Building cleaning workers, all other</t>
        </is>
      </c>
      <c r="C450" t="inlineStr">
        <is>
          <t>37-2019.00</t>
        </is>
      </c>
      <c r="D450" t="inlineStr">
        <is>
          <t>Building Cleaning Workers, All Other</t>
        </is>
      </c>
      <c r="E450" t="inlineStr">
        <is>
          <t>37-2019.00</t>
        </is>
      </c>
      <c r="F450" t="inlineStr">
        <is>
          <t>Building Cleaning Workers, All Other</t>
        </is>
      </c>
    </row>
    <row r="451">
      <c r="A451" t="inlineStr">
        <is>
          <t>37-2021</t>
        </is>
      </c>
      <c r="B451" t="inlineStr">
        <is>
          <t>Pest control workers</t>
        </is>
      </c>
      <c r="C451" t="inlineStr">
        <is>
          <t>37-2021.00</t>
        </is>
      </c>
      <c r="D451" t="inlineStr">
        <is>
          <t>Pest Control Workers</t>
        </is>
      </c>
      <c r="E451" t="inlineStr">
        <is>
          <t>37-2021.00</t>
        </is>
      </c>
      <c r="F451" t="inlineStr">
        <is>
          <t>Pest Control Workers</t>
        </is>
      </c>
    </row>
    <row r="452">
      <c r="A452" t="inlineStr">
        <is>
          <t>37-3011</t>
        </is>
      </c>
      <c r="B452" t="inlineStr">
        <is>
          <t>Landscaping and groundskeeping workers</t>
        </is>
      </c>
      <c r="C452" t="inlineStr">
        <is>
          <t>37-3011.00</t>
        </is>
      </c>
      <c r="D452" t="inlineStr">
        <is>
          <t>Landscaping and Groundskeeping Workers</t>
        </is>
      </c>
      <c r="E452" t="inlineStr">
        <is>
          <t>37-3011.00</t>
        </is>
      </c>
      <c r="F452" t="inlineStr">
        <is>
          <t>Landscaping and Groundskeeping Workers</t>
        </is>
      </c>
    </row>
    <row r="453">
      <c r="A453" t="inlineStr">
        <is>
          <t>37-3012</t>
        </is>
      </c>
      <c r="B453" t="inlineStr">
        <is>
          <t>Pesticide handlers, sprayers, and applicators, vegetation</t>
        </is>
      </c>
      <c r="C453" t="inlineStr">
        <is>
          <t>37-3012.00</t>
        </is>
      </c>
      <c r="D453" t="inlineStr">
        <is>
          <t>Pesticide Handlers, Sprayers, and Applicators, Vegetation</t>
        </is>
      </c>
      <c r="E453" t="inlineStr">
        <is>
          <t>37-3012.00</t>
        </is>
      </c>
      <c r="F453" t="inlineStr">
        <is>
          <t>Pesticide Handlers, Sprayers, and Applicators, Vegetation</t>
        </is>
      </c>
    </row>
    <row r="454">
      <c r="A454" t="inlineStr">
        <is>
          <t>37-3013</t>
        </is>
      </c>
      <c r="B454" t="inlineStr">
        <is>
          <t>Tree trimmers and pruners</t>
        </is>
      </c>
      <c r="C454" t="inlineStr">
        <is>
          <t>37-3013.00</t>
        </is>
      </c>
      <c r="D454" t="inlineStr">
        <is>
          <t>Tree Trimmers and Pruners</t>
        </is>
      </c>
      <c r="E454" t="inlineStr">
        <is>
          <t>37-3013.00</t>
        </is>
      </c>
      <c r="F454" t="inlineStr">
        <is>
          <t>Tree Trimmers and Pruners</t>
        </is>
      </c>
    </row>
    <row r="455">
      <c r="A455" t="inlineStr">
        <is>
          <t>37-3019</t>
        </is>
      </c>
      <c r="B455" t="inlineStr">
        <is>
          <t>Grounds maintenance workers, all other</t>
        </is>
      </c>
      <c r="C455" t="inlineStr">
        <is>
          <t>37-3019.00</t>
        </is>
      </c>
      <c r="D455" t="inlineStr">
        <is>
          <t>Grounds Maintenance Workers, All Other</t>
        </is>
      </c>
      <c r="E455" t="inlineStr">
        <is>
          <t>37-3019.00</t>
        </is>
      </c>
      <c r="F455" t="inlineStr">
        <is>
          <t>Grounds Maintenance Workers, All Other</t>
        </is>
      </c>
    </row>
    <row r="456">
      <c r="A456" t="inlineStr">
        <is>
          <t>39-1013</t>
        </is>
      </c>
      <c r="B456" t="inlineStr">
        <is>
          <t>First-line supervisors of gambling services workers</t>
        </is>
      </c>
      <c r="C456" t="inlineStr">
        <is>
          <t>39-1013.00</t>
        </is>
      </c>
      <c r="D456" t="inlineStr">
        <is>
          <t>First-Line Supervisors of Gambling Services Workers</t>
        </is>
      </c>
      <c r="E456" t="inlineStr">
        <is>
          <t>39-1013.00</t>
        </is>
      </c>
      <c r="F456" t="inlineStr">
        <is>
          <t>First-Line Supervisors of Gambling Services Workers</t>
        </is>
      </c>
    </row>
    <row r="457">
      <c r="A457" t="inlineStr">
        <is>
          <t>39-1014</t>
        </is>
      </c>
      <c r="B457" t="inlineStr">
        <is>
          <t>First-line supervisors of entertainment and recreation workers, except gambling services</t>
        </is>
      </c>
      <c r="C457" t="inlineStr">
        <is>
          <t>39-1014.00</t>
        </is>
      </c>
      <c r="D457" t="inlineStr">
        <is>
          <t>First-Line Supervisors of Entertainment and Recreation Workers, Except Gambling Services</t>
        </is>
      </c>
      <c r="E457" t="inlineStr">
        <is>
          <t>39-1022.00</t>
        </is>
      </c>
      <c r="F457" t="inlineStr">
        <is>
          <t>First-Line Supervisors of Personal Service Workers</t>
        </is>
      </c>
    </row>
    <row r="458">
      <c r="A458" t="inlineStr">
        <is>
          <t>39-1022</t>
        </is>
      </c>
      <c r="B458" t="inlineStr">
        <is>
          <t>First-line supervisors of personal service workers</t>
        </is>
      </c>
      <c r="C458" t="inlineStr">
        <is>
          <t>39-1022.00</t>
        </is>
      </c>
      <c r="D458" t="inlineStr">
        <is>
          <t>First-Line Supervisors of Personal Service Workers</t>
        </is>
      </c>
      <c r="E458" t="inlineStr">
        <is>
          <t>39-1022.00</t>
        </is>
      </c>
      <c r="F458" t="inlineStr">
        <is>
          <t>First-Line Supervisors of Personal Service Workers</t>
        </is>
      </c>
    </row>
    <row r="459">
      <c r="A459" t="inlineStr">
        <is>
          <t>39-2011</t>
        </is>
      </c>
      <c r="B459" t="inlineStr">
        <is>
          <t>Animal trainers</t>
        </is>
      </c>
      <c r="C459" t="inlineStr">
        <is>
          <t>39-2011.00</t>
        </is>
      </c>
      <c r="D459" t="inlineStr">
        <is>
          <t>Animal Trainers</t>
        </is>
      </c>
      <c r="E459" t="inlineStr">
        <is>
          <t>39-2011.00</t>
        </is>
      </c>
      <c r="F459" t="inlineStr">
        <is>
          <t>Animal Trainers</t>
        </is>
      </c>
    </row>
    <row r="460">
      <c r="A460" t="inlineStr">
        <is>
          <t>39-2021</t>
        </is>
      </c>
      <c r="B460" t="inlineStr">
        <is>
          <t>Animal caretakers</t>
        </is>
      </c>
      <c r="C460" t="inlineStr">
        <is>
          <t>39-2021.00</t>
        </is>
      </c>
      <c r="D460" t="inlineStr">
        <is>
          <t>Animal Caretakers</t>
        </is>
      </c>
      <c r="E460" t="inlineStr">
        <is>
          <t>39-2021.00</t>
        </is>
      </c>
      <c r="F460" t="inlineStr">
        <is>
          <t>Animal Caretakers</t>
        </is>
      </c>
    </row>
    <row r="461">
      <c r="A461" t="inlineStr">
        <is>
          <t>39-3011</t>
        </is>
      </c>
      <c r="B461" t="inlineStr">
        <is>
          <t>Gambling dealers</t>
        </is>
      </c>
      <c r="C461" t="inlineStr">
        <is>
          <t>39-3011.00</t>
        </is>
      </c>
      <c r="D461" t="inlineStr">
        <is>
          <t>Gambling Dealers</t>
        </is>
      </c>
      <c r="E461" t="inlineStr">
        <is>
          <t>39-3011.00</t>
        </is>
      </c>
      <c r="F461" t="inlineStr">
        <is>
          <t>Gambling Dealers</t>
        </is>
      </c>
    </row>
    <row r="462">
      <c r="A462" t="inlineStr">
        <is>
          <t>39-3012</t>
        </is>
      </c>
      <c r="B462" t="inlineStr">
        <is>
          <t>Gambling and sports book writers and runners</t>
        </is>
      </c>
      <c r="C462" t="inlineStr">
        <is>
          <t>39-3012.00</t>
        </is>
      </c>
      <c r="D462" t="inlineStr">
        <is>
          <t>Gambling and Sports Book Writers and Runners</t>
        </is>
      </c>
      <c r="E462" t="inlineStr">
        <is>
          <t>39-3012.00</t>
        </is>
      </c>
      <c r="F462" t="inlineStr">
        <is>
          <t>Gambling and Sports Book Writers and Runners</t>
        </is>
      </c>
    </row>
    <row r="463">
      <c r="A463" t="inlineStr">
        <is>
          <t>39-3019</t>
        </is>
      </c>
      <c r="B463" t="inlineStr">
        <is>
          <t>Gambling service workers, all other</t>
        </is>
      </c>
      <c r="C463" t="inlineStr">
        <is>
          <t>39-3019.00</t>
        </is>
      </c>
      <c r="D463" t="inlineStr">
        <is>
          <t>Gambling Service Workers, All Other</t>
        </is>
      </c>
      <c r="E463" t="inlineStr">
        <is>
          <t>39-3019.00</t>
        </is>
      </c>
      <c r="F463" t="inlineStr">
        <is>
          <t>Gambling Service Workers, All Other</t>
        </is>
      </c>
    </row>
    <row r="464">
      <c r="A464" t="inlineStr">
        <is>
          <t>39-3021</t>
        </is>
      </c>
      <c r="B464" t="inlineStr">
        <is>
          <t>Motion picture projectionists</t>
        </is>
      </c>
      <c r="C464" t="inlineStr">
        <is>
          <t>39-3021.00</t>
        </is>
      </c>
      <c r="D464" t="inlineStr">
        <is>
          <t>Motion Picture Projectionists</t>
        </is>
      </c>
      <c r="E464" t="inlineStr">
        <is>
          <t>39-3021.00</t>
        </is>
      </c>
      <c r="F464" t="inlineStr">
        <is>
          <t>Motion Picture Projectionists</t>
        </is>
      </c>
    </row>
    <row r="465">
      <c r="A465" t="inlineStr">
        <is>
          <t>39-3031</t>
        </is>
      </c>
      <c r="B465" t="inlineStr">
        <is>
          <t>Ushers, lobby attendants, and ticket takers</t>
        </is>
      </c>
      <c r="C465" t="inlineStr">
        <is>
          <t>39-3031.00</t>
        </is>
      </c>
      <c r="D465" t="inlineStr">
        <is>
          <t>Ushers, Lobby Attendants, and Ticket Takers</t>
        </is>
      </c>
      <c r="E465" t="inlineStr">
        <is>
          <t>39-3031.00</t>
        </is>
      </c>
      <c r="F465" t="inlineStr">
        <is>
          <t>Ushers, Lobby Attendants, and Ticket Takers</t>
        </is>
      </c>
    </row>
    <row r="466">
      <c r="A466" t="inlineStr">
        <is>
          <t>39-3091</t>
        </is>
      </c>
      <c r="B466" t="inlineStr">
        <is>
          <t>Amusement and recreation attendants</t>
        </is>
      </c>
      <c r="C466" t="inlineStr">
        <is>
          <t>39-3091.00</t>
        </is>
      </c>
      <c r="D466" t="inlineStr">
        <is>
          <t>Amusement and Recreation Attendants</t>
        </is>
      </c>
      <c r="E466" t="inlineStr">
        <is>
          <t>39-3091.00</t>
        </is>
      </c>
      <c r="F466" t="inlineStr">
        <is>
          <t>Amusement and Recreation Attendants</t>
        </is>
      </c>
    </row>
    <row r="467">
      <c r="A467" t="inlineStr">
        <is>
          <t>39-3092</t>
        </is>
      </c>
      <c r="B467" t="inlineStr">
        <is>
          <t>Costume attendants</t>
        </is>
      </c>
      <c r="C467" t="inlineStr">
        <is>
          <t>39-3092.00</t>
        </is>
      </c>
      <c r="D467" t="inlineStr">
        <is>
          <t>Costume Attendants</t>
        </is>
      </c>
      <c r="E467" t="inlineStr">
        <is>
          <t>39-3092.00</t>
        </is>
      </c>
      <c r="F467" t="inlineStr">
        <is>
          <t>Costume Attendants</t>
        </is>
      </c>
    </row>
    <row r="468">
      <c r="A468" t="inlineStr">
        <is>
          <t>39-3093</t>
        </is>
      </c>
      <c r="B468" t="inlineStr">
        <is>
          <t>Locker room, coatroom, and dressing room attendants</t>
        </is>
      </c>
      <c r="C468" t="inlineStr">
        <is>
          <t>39-3093.00</t>
        </is>
      </c>
      <c r="D468" t="inlineStr">
        <is>
          <t>Locker Room, Coatroom, and Dressing Room Attendants</t>
        </is>
      </c>
      <c r="E468" t="inlineStr">
        <is>
          <t>39-3093.00</t>
        </is>
      </c>
      <c r="F468" t="inlineStr">
        <is>
          <t>Locker Room, Coatroom, and Dressing Room Attendants</t>
        </is>
      </c>
    </row>
    <row r="469">
      <c r="A469" t="inlineStr">
        <is>
          <t>39-3099</t>
        </is>
      </c>
      <c r="B469" t="inlineStr">
        <is>
          <t>Entertainment attendants and related workers, all other</t>
        </is>
      </c>
      <c r="C469" t="inlineStr">
        <is>
          <t>39-3099.00</t>
        </is>
      </c>
      <c r="D469" t="inlineStr">
        <is>
          <t>Entertainment Attendants and Related Workers, All Other</t>
        </is>
      </c>
      <c r="E469" t="inlineStr">
        <is>
          <t>39-3099.00</t>
        </is>
      </c>
      <c r="F469" t="inlineStr">
        <is>
          <t>Entertainment Attendants and Related Workers, All Other</t>
        </is>
      </c>
    </row>
    <row r="470">
      <c r="A470" t="inlineStr">
        <is>
          <t>39-4011</t>
        </is>
      </c>
      <c r="B470" t="inlineStr">
        <is>
          <t>Embalmers</t>
        </is>
      </c>
      <c r="C470" t="inlineStr">
        <is>
          <t>39-4011.00</t>
        </is>
      </c>
      <c r="D470" t="inlineStr">
        <is>
          <t>Embalmers</t>
        </is>
      </c>
      <c r="E470" t="inlineStr">
        <is>
          <t>39-4011.00</t>
        </is>
      </c>
      <c r="F470" t="inlineStr">
        <is>
          <t>Embalmers</t>
        </is>
      </c>
    </row>
    <row r="471">
      <c r="A471" t="inlineStr">
        <is>
          <t>39-4012</t>
        </is>
      </c>
      <c r="B471" t="inlineStr">
        <is>
          <t>Crematory operators</t>
        </is>
      </c>
      <c r="C471" t="inlineStr">
        <is>
          <t>39-4012.00</t>
        </is>
      </c>
      <c r="D471" t="inlineStr">
        <is>
          <t>Crematory Operators</t>
        </is>
      </c>
      <c r="E471" t="inlineStr">
        <is>
          <t>39-4021.00</t>
        </is>
      </c>
      <c r="F471" t="inlineStr">
        <is>
          <t>Funeral Attendants</t>
        </is>
      </c>
    </row>
    <row r="472">
      <c r="A472" t="inlineStr">
        <is>
          <t>39-4021</t>
        </is>
      </c>
      <c r="B472" t="inlineStr">
        <is>
          <t>Funeral attendants</t>
        </is>
      </c>
      <c r="C472" t="inlineStr">
        <is>
          <t>39-4021.00</t>
        </is>
      </c>
      <c r="D472" t="inlineStr">
        <is>
          <t>Funeral Attendants</t>
        </is>
      </c>
      <c r="E472" t="inlineStr">
        <is>
          <t>39-4021.00</t>
        </is>
      </c>
      <c r="F472" t="inlineStr">
        <is>
          <t>Funeral Attendants</t>
        </is>
      </c>
    </row>
    <row r="473">
      <c r="A473" t="inlineStr">
        <is>
          <t>39-4031</t>
        </is>
      </c>
      <c r="B473" t="inlineStr">
        <is>
          <t>Morticians, undertakers, and funeral arrangers</t>
        </is>
      </c>
      <c r="C473" t="inlineStr">
        <is>
          <t>39-4031.00</t>
        </is>
      </c>
      <c r="D473" t="inlineStr">
        <is>
          <t>Morticians, Undertakers, and Funeral Arrangers</t>
        </is>
      </c>
      <c r="E473" t="inlineStr">
        <is>
          <t>39-4031.00</t>
        </is>
      </c>
      <c r="F473" t="inlineStr">
        <is>
          <t>Morticians, Undertakers, and Funeral Arrangers</t>
        </is>
      </c>
    </row>
    <row r="474">
      <c r="A474" t="inlineStr">
        <is>
          <t>39-5011</t>
        </is>
      </c>
      <c r="B474" t="inlineStr">
        <is>
          <t>Barbers</t>
        </is>
      </c>
      <c r="C474" t="inlineStr">
        <is>
          <t>39-5011.00</t>
        </is>
      </c>
      <c r="D474" t="inlineStr">
        <is>
          <t>Barbers</t>
        </is>
      </c>
      <c r="E474" t="inlineStr">
        <is>
          <t>39-5011.00</t>
        </is>
      </c>
      <c r="F474" t="inlineStr">
        <is>
          <t>Barbers</t>
        </is>
      </c>
    </row>
    <row r="475">
      <c r="A475" t="inlineStr">
        <is>
          <t>39-5012</t>
        </is>
      </c>
      <c r="B475" t="inlineStr">
        <is>
          <t>Hairdressers, hairstylists, and cosmetologists</t>
        </is>
      </c>
      <c r="C475" t="inlineStr">
        <is>
          <t>39-5012.00</t>
        </is>
      </c>
      <c r="D475" t="inlineStr">
        <is>
          <t>Hairdressers, Hairstylists, and Cosmetologists</t>
        </is>
      </c>
      <c r="E475" t="inlineStr">
        <is>
          <t>39-5012.00</t>
        </is>
      </c>
      <c r="F475" t="inlineStr">
        <is>
          <t>Hairdressers, Hairstylists, and Cosmetologists</t>
        </is>
      </c>
    </row>
    <row r="476">
      <c r="A476" t="inlineStr">
        <is>
          <t>39-5091</t>
        </is>
      </c>
      <c r="B476" t="inlineStr">
        <is>
          <t>Makeup artists, theatrical and performance</t>
        </is>
      </c>
      <c r="C476" t="inlineStr">
        <is>
          <t>39-5091.00</t>
        </is>
      </c>
      <c r="D476" t="inlineStr">
        <is>
          <t>Makeup Artists, Theatrical and Performance</t>
        </is>
      </c>
      <c r="E476" t="inlineStr">
        <is>
          <t>39-5091.00</t>
        </is>
      </c>
      <c r="F476" t="inlineStr">
        <is>
          <t>Makeup Artists, Theatrical and Performance</t>
        </is>
      </c>
    </row>
    <row r="477">
      <c r="A477" t="inlineStr">
        <is>
          <t>39-5092</t>
        </is>
      </c>
      <c r="B477" t="inlineStr">
        <is>
          <t>Manicurists and pedicurists</t>
        </is>
      </c>
      <c r="C477" t="inlineStr">
        <is>
          <t>39-5092.00</t>
        </is>
      </c>
      <c r="D477" t="inlineStr">
        <is>
          <t>Manicurists and Pedicurists</t>
        </is>
      </c>
      <c r="E477" t="inlineStr">
        <is>
          <t>39-5092.00</t>
        </is>
      </c>
      <c r="F477" t="inlineStr">
        <is>
          <t>Manicurists and Pedicurists</t>
        </is>
      </c>
    </row>
    <row r="478">
      <c r="A478" t="inlineStr">
        <is>
          <t>39-5093</t>
        </is>
      </c>
      <c r="B478" t="inlineStr">
        <is>
          <t>Shampooers</t>
        </is>
      </c>
      <c r="C478" t="inlineStr">
        <is>
          <t>39-5093.00</t>
        </is>
      </c>
      <c r="D478" t="inlineStr">
        <is>
          <t>Shampooers</t>
        </is>
      </c>
      <c r="E478" t="inlineStr">
        <is>
          <t>39-5093.00</t>
        </is>
      </c>
      <c r="F478" t="inlineStr">
        <is>
          <t>Shampooers</t>
        </is>
      </c>
    </row>
    <row r="479">
      <c r="A479" t="inlineStr">
        <is>
          <t>39-5094</t>
        </is>
      </c>
      <c r="B479" t="inlineStr">
        <is>
          <t>Skincare specialists</t>
        </is>
      </c>
      <c r="C479" t="inlineStr">
        <is>
          <t>39-5094.00</t>
        </is>
      </c>
      <c r="D479" t="inlineStr">
        <is>
          <t>Skincare Specialists</t>
        </is>
      </c>
      <c r="E479" t="inlineStr">
        <is>
          <t>39-5094.00</t>
        </is>
      </c>
      <c r="F479" t="inlineStr">
        <is>
          <t>Skincare Specialists</t>
        </is>
      </c>
    </row>
    <row r="480">
      <c r="A480" t="inlineStr">
        <is>
          <t>39-6011</t>
        </is>
      </c>
      <c r="B480" t="inlineStr">
        <is>
          <t>Baggage porters and bellhops</t>
        </is>
      </c>
      <c r="C480" t="inlineStr">
        <is>
          <t>39-6011.00</t>
        </is>
      </c>
      <c r="D480" t="inlineStr">
        <is>
          <t>Baggage Porters and Bellhops</t>
        </is>
      </c>
      <c r="E480" t="inlineStr">
        <is>
          <t>39-6011.00</t>
        </is>
      </c>
      <c r="F480" t="inlineStr">
        <is>
          <t>Baggage Porters and Bellhops</t>
        </is>
      </c>
    </row>
    <row r="481">
      <c r="A481" t="inlineStr">
        <is>
          <t>39-6012</t>
        </is>
      </c>
      <c r="B481" t="inlineStr">
        <is>
          <t>Concierges</t>
        </is>
      </c>
      <c r="C481" t="inlineStr">
        <is>
          <t>39-6012.00</t>
        </is>
      </c>
      <c r="D481" t="inlineStr">
        <is>
          <t>Concierges</t>
        </is>
      </c>
      <c r="E481" t="inlineStr">
        <is>
          <t>39-6012.00</t>
        </is>
      </c>
      <c r="F481" t="inlineStr">
        <is>
          <t>Concierges</t>
        </is>
      </c>
    </row>
    <row r="482">
      <c r="A482" t="inlineStr">
        <is>
          <t>39-7010</t>
        </is>
      </c>
      <c r="B482" t="inlineStr">
        <is>
          <t>Tour and travel guides</t>
        </is>
      </c>
      <c r="C482" t="inlineStr">
        <is>
          <t>39-7012.00</t>
        </is>
      </c>
      <c r="D482" t="inlineStr">
        <is>
          <t>Travel Guides</t>
        </is>
      </c>
      <c r="E482" t="inlineStr">
        <is>
          <t>39-7012.00</t>
        </is>
      </c>
      <c r="F482" t="inlineStr">
        <is>
          <t>Travel Guides</t>
        </is>
      </c>
    </row>
    <row r="483">
      <c r="A483" t="inlineStr">
        <is>
          <t>39-7010</t>
        </is>
      </c>
      <c r="B483" t="inlineStr">
        <is>
          <t>Tour and travel guides</t>
        </is>
      </c>
      <c r="C483" t="inlineStr">
        <is>
          <t>39-7011.00</t>
        </is>
      </c>
      <c r="D483" t="inlineStr">
        <is>
          <t>Tour Guides and Escorts</t>
        </is>
      </c>
      <c r="E483" t="inlineStr">
        <is>
          <t>39-7011.00</t>
        </is>
      </c>
      <c r="F483" t="inlineStr">
        <is>
          <t>Tour Guides and Escorts</t>
        </is>
      </c>
    </row>
    <row r="484">
      <c r="A484" t="inlineStr">
        <is>
          <t>39-9011</t>
        </is>
      </c>
      <c r="B484" t="inlineStr">
        <is>
          <t>Childcare workers</t>
        </is>
      </c>
      <c r="C484" t="inlineStr">
        <is>
          <t>39-9011.00</t>
        </is>
      </c>
      <c r="D484" t="inlineStr">
        <is>
          <t>Childcare Workers</t>
        </is>
      </c>
      <c r="E484" t="inlineStr">
        <is>
          <t>39-9011.00</t>
        </is>
      </c>
      <c r="F484" t="inlineStr">
        <is>
          <t>Childcare Workers</t>
        </is>
      </c>
    </row>
    <row r="485">
      <c r="A485" t="inlineStr">
        <is>
          <t>39-9031</t>
        </is>
      </c>
      <c r="B485" t="inlineStr">
        <is>
          <t>Exercise trainers and group fitness instructors</t>
        </is>
      </c>
      <c r="C485" t="inlineStr">
        <is>
          <t>39-9031.00</t>
        </is>
      </c>
      <c r="D485" t="inlineStr">
        <is>
          <t>Exercise Trainers and Group Fitness Instructors</t>
        </is>
      </c>
      <c r="E485" t="inlineStr">
        <is>
          <t>39-9031.00</t>
        </is>
      </c>
      <c r="F485" t="inlineStr">
        <is>
          <t>Exercise Trainers and Group Fitness Instructors</t>
        </is>
      </c>
    </row>
    <row r="486">
      <c r="A486" t="inlineStr">
        <is>
          <t>39-9032</t>
        </is>
      </c>
      <c r="B486" t="inlineStr">
        <is>
          <t>Recreation workers</t>
        </is>
      </c>
      <c r="C486" t="inlineStr">
        <is>
          <t>39-9032.00</t>
        </is>
      </c>
      <c r="D486" t="inlineStr">
        <is>
          <t>Recreation Workers</t>
        </is>
      </c>
      <c r="E486" t="inlineStr">
        <is>
          <t>39-9032.00</t>
        </is>
      </c>
      <c r="F486" t="inlineStr">
        <is>
          <t>Recreation Workers</t>
        </is>
      </c>
    </row>
    <row r="487">
      <c r="A487" t="inlineStr">
        <is>
          <t>39-9041</t>
        </is>
      </c>
      <c r="B487" t="inlineStr">
        <is>
          <t>Residential advisors</t>
        </is>
      </c>
      <c r="C487" t="inlineStr">
        <is>
          <t>39-9041.00</t>
        </is>
      </c>
      <c r="D487" t="inlineStr">
        <is>
          <t>Residential Advisors</t>
        </is>
      </c>
      <c r="E487" t="inlineStr">
        <is>
          <t>39-9041.00</t>
        </is>
      </c>
      <c r="F487" t="inlineStr">
        <is>
          <t>Residential Advisors</t>
        </is>
      </c>
    </row>
    <row r="488">
      <c r="A488" t="inlineStr">
        <is>
          <t>39-9099</t>
        </is>
      </c>
      <c r="B488" t="inlineStr">
        <is>
          <t>Personal care and service workers, all other</t>
        </is>
      </c>
      <c r="C488" t="inlineStr">
        <is>
          <t>39-9099.00</t>
        </is>
      </c>
      <c r="D488" t="inlineStr">
        <is>
          <t>Personal Care and Service Workers, All Other</t>
        </is>
      </c>
      <c r="E488" t="inlineStr">
        <is>
          <t>39-9099.00</t>
        </is>
      </c>
      <c r="F488" t="inlineStr">
        <is>
          <t>Personal Care and Service Workers, All Other</t>
        </is>
      </c>
    </row>
    <row r="489">
      <c r="A489" t="inlineStr">
        <is>
          <t>41-1011</t>
        </is>
      </c>
      <c r="B489" t="inlineStr">
        <is>
          <t>First-line supervisors of retail sales workers</t>
        </is>
      </c>
      <c r="C489" t="inlineStr">
        <is>
          <t>41-1011.00</t>
        </is>
      </c>
      <c r="D489" t="inlineStr">
        <is>
          <t>First-Line Supervisors of Retail Sales Workers</t>
        </is>
      </c>
      <c r="E489" t="inlineStr">
        <is>
          <t>41-1011.00</t>
        </is>
      </c>
      <c r="F489" t="inlineStr">
        <is>
          <t>First-Line Supervisors of Retail Sales Workers</t>
        </is>
      </c>
    </row>
    <row r="490">
      <c r="A490" t="inlineStr">
        <is>
          <t>41-1012</t>
        </is>
      </c>
      <c r="B490" t="inlineStr">
        <is>
          <t>First-line supervisors of non-retail sales workers</t>
        </is>
      </c>
      <c r="C490" t="inlineStr">
        <is>
          <t>41-1012.00</t>
        </is>
      </c>
      <c r="D490" t="inlineStr">
        <is>
          <t>First-Line Supervisors of Non-Retail Sales Workers</t>
        </is>
      </c>
      <c r="E490" t="inlineStr">
        <is>
          <t>41-1012.00</t>
        </is>
      </c>
      <c r="F490" t="inlineStr">
        <is>
          <t>First-Line Supervisors of Non-Retail Sales Workers</t>
        </is>
      </c>
    </row>
    <row r="491">
      <c r="A491" t="inlineStr">
        <is>
          <t>41-2011</t>
        </is>
      </c>
      <c r="B491" t="inlineStr">
        <is>
          <t>Cashiers</t>
        </is>
      </c>
      <c r="C491" t="inlineStr">
        <is>
          <t>41-2011.00</t>
        </is>
      </c>
      <c r="D491" t="inlineStr">
        <is>
          <t>Cashiers</t>
        </is>
      </c>
      <c r="E491" t="inlineStr">
        <is>
          <t>41-2011.00</t>
        </is>
      </c>
      <c r="F491" t="inlineStr">
        <is>
          <t>Cashiers</t>
        </is>
      </c>
    </row>
    <row r="492">
      <c r="A492" t="inlineStr">
        <is>
          <t>41-2012</t>
        </is>
      </c>
      <c r="B492" t="inlineStr">
        <is>
          <t>Gambling change persons and booth cashiers</t>
        </is>
      </c>
      <c r="C492" t="inlineStr">
        <is>
          <t>41-2012.00</t>
        </is>
      </c>
      <c r="D492" t="inlineStr">
        <is>
          <t>Gambling Change Persons and Booth Cashiers</t>
        </is>
      </c>
      <c r="E492" t="inlineStr">
        <is>
          <t>41-2012.00</t>
        </is>
      </c>
      <c r="F492" t="inlineStr">
        <is>
          <t>Gambling Change Persons and Booth Cashiers</t>
        </is>
      </c>
    </row>
    <row r="493">
      <c r="A493" t="inlineStr">
        <is>
          <t>41-2021</t>
        </is>
      </c>
      <c r="B493" t="inlineStr">
        <is>
          <t>Counter and rental clerks</t>
        </is>
      </c>
      <c r="C493" t="inlineStr">
        <is>
          <t>41-2021.00</t>
        </is>
      </c>
      <c r="D493" t="inlineStr">
        <is>
          <t>Counter and Rental Clerks</t>
        </is>
      </c>
      <c r="E493" t="inlineStr">
        <is>
          <t>41-2021.00</t>
        </is>
      </c>
      <c r="F493" t="inlineStr">
        <is>
          <t>Counter and Rental Clerks</t>
        </is>
      </c>
    </row>
    <row r="494">
      <c r="A494" t="inlineStr">
        <is>
          <t>41-2022</t>
        </is>
      </c>
      <c r="B494" t="inlineStr">
        <is>
          <t>Parts salespersons</t>
        </is>
      </c>
      <c r="C494" t="inlineStr">
        <is>
          <t>41-2022.00</t>
        </is>
      </c>
      <c r="D494" t="inlineStr">
        <is>
          <t>Parts Salespersons</t>
        </is>
      </c>
      <c r="E494" t="inlineStr">
        <is>
          <t>41-2022.00</t>
        </is>
      </c>
      <c r="F494" t="inlineStr">
        <is>
          <t>Parts Salespersons</t>
        </is>
      </c>
    </row>
    <row r="495">
      <c r="A495" t="inlineStr">
        <is>
          <t>41-2031</t>
        </is>
      </c>
      <c r="B495" t="inlineStr">
        <is>
          <t>Retail salespersons</t>
        </is>
      </c>
      <c r="C495" t="inlineStr">
        <is>
          <t>41-2031.00</t>
        </is>
      </c>
      <c r="D495" t="inlineStr">
        <is>
          <t>Retail Salespersons</t>
        </is>
      </c>
      <c r="E495" t="inlineStr">
        <is>
          <t>41-2031.00</t>
        </is>
      </c>
      <c r="F495" t="inlineStr">
        <is>
          <t>Retail Salespersons</t>
        </is>
      </c>
    </row>
    <row r="496">
      <c r="A496" t="inlineStr">
        <is>
          <t>41-3011</t>
        </is>
      </c>
      <c r="B496" t="inlineStr">
        <is>
          <t>Advertising sales agents</t>
        </is>
      </c>
      <c r="C496" t="inlineStr">
        <is>
          <t>41-3011.00</t>
        </is>
      </c>
      <c r="D496" t="inlineStr">
        <is>
          <t>Advertising Sales Agents</t>
        </is>
      </c>
      <c r="E496" t="inlineStr">
        <is>
          <t>41-3011.00</t>
        </is>
      </c>
      <c r="F496" t="inlineStr">
        <is>
          <t>Advertising Sales Agents</t>
        </is>
      </c>
    </row>
    <row r="497">
      <c r="A497" t="inlineStr">
        <is>
          <t>41-3021</t>
        </is>
      </c>
      <c r="B497" t="inlineStr">
        <is>
          <t>Insurance sales agents</t>
        </is>
      </c>
      <c r="C497" t="inlineStr">
        <is>
          <t>41-3021.00</t>
        </is>
      </c>
      <c r="D497" t="inlineStr">
        <is>
          <t>Insurance Sales Agents</t>
        </is>
      </c>
      <c r="E497" t="inlineStr">
        <is>
          <t>41-3021.00</t>
        </is>
      </c>
      <c r="F497" t="inlineStr">
        <is>
          <t>Insurance Sales Agents</t>
        </is>
      </c>
    </row>
    <row r="498">
      <c r="A498" t="inlineStr">
        <is>
          <t>41-3031</t>
        </is>
      </c>
      <c r="B498" t="inlineStr">
        <is>
          <t>Securities, commodities, and financial services sales agents</t>
        </is>
      </c>
      <c r="C498" t="inlineStr">
        <is>
          <t>41-3031.00</t>
        </is>
      </c>
      <c r="D498" t="inlineStr">
        <is>
          <t>Securities, Commodities, and Financial Services Sales Agents</t>
        </is>
      </c>
      <c r="E498" t="inlineStr">
        <is>
          <t>41-3031.00</t>
        </is>
      </c>
      <c r="F498" t="inlineStr">
        <is>
          <t>Securities, Commodities, and Financial Services Sales Agents</t>
        </is>
      </c>
    </row>
    <row r="499">
      <c r="A499" t="inlineStr">
        <is>
          <t>41-3041</t>
        </is>
      </c>
      <c r="B499" t="inlineStr">
        <is>
          <t>Travel agents</t>
        </is>
      </c>
      <c r="C499" t="inlineStr">
        <is>
          <t>41-3041.00</t>
        </is>
      </c>
      <c r="D499" t="inlineStr">
        <is>
          <t>Travel Agents</t>
        </is>
      </c>
      <c r="E499" t="inlineStr">
        <is>
          <t>41-3041.00</t>
        </is>
      </c>
      <c r="F499" t="inlineStr">
        <is>
          <t>Travel Agents</t>
        </is>
      </c>
    </row>
    <row r="500">
      <c r="A500" t="inlineStr">
        <is>
          <t>41-3091</t>
        </is>
      </c>
      <c r="B500" t="inlineStr">
        <is>
          <t>Sales representatives of services, except advertising, insurance, financial services, and travel</t>
        </is>
      </c>
      <c r="C500" t="inlineStr">
        <is>
          <t>41-3091.00</t>
        </is>
      </c>
      <c r="D500" t="inlineStr">
        <is>
          <t>Sales Representatives of Services, Except Advertising, Insurance, Financial Services, and Travel</t>
        </is>
      </c>
      <c r="E500" t="inlineStr">
        <is>
          <t>43-4051.00</t>
        </is>
      </c>
      <c r="F500" t="inlineStr">
        <is>
          <t>Customer Service Representatives</t>
        </is>
      </c>
    </row>
    <row r="501">
      <c r="A501" t="inlineStr">
        <is>
          <t>41-4011</t>
        </is>
      </c>
      <c r="B501" t="inlineStr">
        <is>
          <t>Sales representatives, wholesale and manufacturing, technical and scientific products</t>
        </is>
      </c>
      <c r="C501" t="inlineStr">
        <is>
          <t>41-4011.00</t>
        </is>
      </c>
      <c r="D501" t="inlineStr">
        <is>
          <t>Sales Representatives, Wholesale and Manufacturing, Technical and Scientific Products</t>
        </is>
      </c>
      <c r="E501" t="inlineStr">
        <is>
          <t>41-4011.00</t>
        </is>
      </c>
      <c r="F501" t="inlineStr">
        <is>
          <t>Sales Representatives, Wholesale and Manufacturing, Technical and Scientific Products</t>
        </is>
      </c>
    </row>
    <row r="502">
      <c r="A502" t="inlineStr">
        <is>
          <t>41-4012</t>
        </is>
      </c>
      <c r="B502" t="inlineStr">
        <is>
          <t>Sales representatives, wholesale and manufacturing, except technical and scientific products</t>
        </is>
      </c>
      <c r="C502" t="inlineStr">
        <is>
          <t>41-4012.00</t>
        </is>
      </c>
      <c r="D502" t="inlineStr">
        <is>
          <t>Sales Representatives, Wholesale and Manufacturing, Except Technical and Scientific Products</t>
        </is>
      </c>
      <c r="E502" t="inlineStr">
        <is>
          <t>41-4012.00</t>
        </is>
      </c>
      <c r="F502" t="inlineStr">
        <is>
          <t>Sales Representatives, Wholesale and Manufacturing, Except Technical and Scientific Products</t>
        </is>
      </c>
    </row>
    <row r="503">
      <c r="A503" t="inlineStr">
        <is>
          <t>41-9011</t>
        </is>
      </c>
      <c r="B503" t="inlineStr">
        <is>
          <t>Demonstrators and product promoters</t>
        </is>
      </c>
      <c r="C503" t="inlineStr">
        <is>
          <t>41-9011.00</t>
        </is>
      </c>
      <c r="D503" t="inlineStr">
        <is>
          <t>Demonstrators and Product Promoters</t>
        </is>
      </c>
      <c r="E503" t="inlineStr">
        <is>
          <t>41-9011.00</t>
        </is>
      </c>
      <c r="F503" t="inlineStr">
        <is>
          <t>Demonstrators and Product Promoters</t>
        </is>
      </c>
    </row>
    <row r="504">
      <c r="A504" t="inlineStr">
        <is>
          <t>41-9012</t>
        </is>
      </c>
      <c r="B504" t="inlineStr">
        <is>
          <t>Models</t>
        </is>
      </c>
      <c r="C504" t="inlineStr">
        <is>
          <t>41-9012.00</t>
        </is>
      </c>
      <c r="D504" t="inlineStr">
        <is>
          <t>Models</t>
        </is>
      </c>
      <c r="E504" t="inlineStr">
        <is>
          <t>41-9012.00</t>
        </is>
      </c>
      <c r="F504" t="inlineStr">
        <is>
          <t>Models</t>
        </is>
      </c>
    </row>
    <row r="505">
      <c r="A505" t="inlineStr">
        <is>
          <t>41-9021</t>
        </is>
      </c>
      <c r="B505" t="inlineStr">
        <is>
          <t>Real estate brokers</t>
        </is>
      </c>
      <c r="C505" t="inlineStr">
        <is>
          <t>41-9021.00</t>
        </is>
      </c>
      <c r="D505" t="inlineStr">
        <is>
          <t>Real Estate Brokers</t>
        </is>
      </c>
      <c r="E505" t="inlineStr">
        <is>
          <t>41-9021.00</t>
        </is>
      </c>
      <c r="F505" t="inlineStr">
        <is>
          <t>Real Estate Brokers</t>
        </is>
      </c>
    </row>
    <row r="506">
      <c r="A506" t="inlineStr">
        <is>
          <t>41-9022</t>
        </is>
      </c>
      <c r="B506" t="inlineStr">
        <is>
          <t>Real estate sales agents</t>
        </is>
      </c>
      <c r="C506" t="inlineStr">
        <is>
          <t>41-9022.00</t>
        </is>
      </c>
      <c r="D506" t="inlineStr">
        <is>
          <t>Real Estate Sales Agents</t>
        </is>
      </c>
      <c r="E506" t="inlineStr">
        <is>
          <t>41-9022.00</t>
        </is>
      </c>
      <c r="F506" t="inlineStr">
        <is>
          <t>Real Estate Sales Agents</t>
        </is>
      </c>
    </row>
    <row r="507">
      <c r="A507" t="inlineStr">
        <is>
          <t>41-9031</t>
        </is>
      </c>
      <c r="B507" t="inlineStr">
        <is>
          <t>Sales engineers</t>
        </is>
      </c>
      <c r="C507" t="inlineStr">
        <is>
          <t>41-9031.00</t>
        </is>
      </c>
      <c r="D507" t="inlineStr">
        <is>
          <t>Sales Engineers</t>
        </is>
      </c>
      <c r="E507" t="inlineStr">
        <is>
          <t>41-9031.00</t>
        </is>
      </c>
      <c r="F507" t="inlineStr">
        <is>
          <t>Sales Engineers</t>
        </is>
      </c>
    </row>
    <row r="508">
      <c r="A508" t="inlineStr">
        <is>
          <t>41-9041</t>
        </is>
      </c>
      <c r="B508" t="inlineStr">
        <is>
          <t>Telemarketers</t>
        </is>
      </c>
      <c r="C508" t="inlineStr">
        <is>
          <t>41-9041.00</t>
        </is>
      </c>
      <c r="D508" t="inlineStr">
        <is>
          <t>Telemarketers</t>
        </is>
      </c>
      <c r="E508" t="inlineStr">
        <is>
          <t>41-9041.00</t>
        </is>
      </c>
      <c r="F508" t="inlineStr">
        <is>
          <t>Telemarketers</t>
        </is>
      </c>
    </row>
    <row r="509">
      <c r="A509" t="inlineStr">
        <is>
          <t>41-9091</t>
        </is>
      </c>
      <c r="B509" t="inlineStr">
        <is>
          <t>Door-to-door sales workers, news and street vendors, and related workers</t>
        </is>
      </c>
      <c r="C509" t="inlineStr">
        <is>
          <t>41-9091.00</t>
        </is>
      </c>
      <c r="D509" t="inlineStr">
        <is>
          <t>Door-to-Door Sales Workers, News and Street Vendors, and Related Workers</t>
        </is>
      </c>
      <c r="E509" t="inlineStr">
        <is>
          <t>41-9091.00</t>
        </is>
      </c>
      <c r="F509" t="inlineStr">
        <is>
          <t>Door-to-Door Sales Workers, News and Street Vendors, and Related Workers</t>
        </is>
      </c>
    </row>
    <row r="510">
      <c r="A510" t="inlineStr">
        <is>
          <t>41-9099</t>
        </is>
      </c>
      <c r="B510" t="inlineStr">
        <is>
          <t>Sales and related workers, all other</t>
        </is>
      </c>
      <c r="C510" t="inlineStr">
        <is>
          <t>41-9099.00</t>
        </is>
      </c>
      <c r="D510" t="inlineStr">
        <is>
          <t>Sales and Related Workers, All Other</t>
        </is>
      </c>
      <c r="E510" t="inlineStr">
        <is>
          <t>41-9099.00</t>
        </is>
      </c>
      <c r="F510" t="inlineStr">
        <is>
          <t>Sales and Related Workers, All Other</t>
        </is>
      </c>
    </row>
    <row r="511">
      <c r="A511" t="inlineStr">
        <is>
          <t>43-1011</t>
        </is>
      </c>
      <c r="B511" t="inlineStr">
        <is>
          <t>First-line supervisors of office and administrative support workers</t>
        </is>
      </c>
      <c r="C511" t="inlineStr">
        <is>
          <t>43-1011.00</t>
        </is>
      </c>
      <c r="D511" t="inlineStr">
        <is>
          <t>First-Line Supervisors of Office and Administrative Support Workers</t>
        </is>
      </c>
      <c r="E511" t="inlineStr">
        <is>
          <t>43-1011.00</t>
        </is>
      </c>
      <c r="F511" t="inlineStr">
        <is>
          <t>First-Line Supervisors of Office and Administrative Support Workers</t>
        </is>
      </c>
    </row>
    <row r="512">
      <c r="A512" t="inlineStr">
        <is>
          <t>43-2011</t>
        </is>
      </c>
      <c r="B512" t="inlineStr">
        <is>
          <t>Switchboard operators, including answering service</t>
        </is>
      </c>
      <c r="C512" t="inlineStr">
        <is>
          <t>43-2011.00</t>
        </is>
      </c>
      <c r="D512" t="inlineStr">
        <is>
          <t>Switchboard Operators, Including Answering Service</t>
        </is>
      </c>
      <c r="E512" t="inlineStr">
        <is>
          <t>43-2011.00</t>
        </is>
      </c>
      <c r="F512" t="inlineStr">
        <is>
          <t>Switchboard Operators, Including Answering Service</t>
        </is>
      </c>
    </row>
    <row r="513">
      <c r="A513" t="inlineStr">
        <is>
          <t>43-2021</t>
        </is>
      </c>
      <c r="B513" t="inlineStr">
        <is>
          <t>Telephone operators</t>
        </is>
      </c>
      <c r="C513" t="inlineStr">
        <is>
          <t>43-2021.00</t>
        </is>
      </c>
      <c r="D513" t="inlineStr">
        <is>
          <t>Telephone Operators</t>
        </is>
      </c>
      <c r="E513" t="inlineStr">
        <is>
          <t>43-2021.00</t>
        </is>
      </c>
      <c r="F513" t="inlineStr">
        <is>
          <t>Telephone Operators</t>
        </is>
      </c>
    </row>
    <row r="514">
      <c r="A514" t="inlineStr">
        <is>
          <t>43-2099</t>
        </is>
      </c>
      <c r="B514" t="inlineStr">
        <is>
          <t>Communications equipment operators, all other</t>
        </is>
      </c>
      <c r="C514" t="inlineStr">
        <is>
          <t>43-2099.00</t>
        </is>
      </c>
      <c r="D514" t="inlineStr">
        <is>
          <t>Communications Equipment Operators, All Other</t>
        </is>
      </c>
      <c r="E514" t="inlineStr">
        <is>
          <t>43-2099.00</t>
        </is>
      </c>
      <c r="F514" t="inlineStr">
        <is>
          <t>Communications Equipment Operators, All Other</t>
        </is>
      </c>
    </row>
    <row r="515">
      <c r="A515" t="inlineStr">
        <is>
          <t>43-3011</t>
        </is>
      </c>
      <c r="B515" t="inlineStr">
        <is>
          <t>Bill and account collectors</t>
        </is>
      </c>
      <c r="C515" t="inlineStr">
        <is>
          <t>43-3011.00</t>
        </is>
      </c>
      <c r="D515" t="inlineStr">
        <is>
          <t>Bill and Account Collectors</t>
        </is>
      </c>
      <c r="E515" t="inlineStr">
        <is>
          <t>43-3011.00</t>
        </is>
      </c>
      <c r="F515" t="inlineStr">
        <is>
          <t>Bill and Account Collectors</t>
        </is>
      </c>
    </row>
    <row r="516">
      <c r="A516" t="inlineStr">
        <is>
          <t>43-3021</t>
        </is>
      </c>
      <c r="B516" t="inlineStr">
        <is>
          <t>Billing and posting clerks</t>
        </is>
      </c>
      <c r="C516" t="inlineStr">
        <is>
          <t>43-3021.00</t>
        </is>
      </c>
      <c r="D516" t="inlineStr">
        <is>
          <t>Billing and Posting Clerks</t>
        </is>
      </c>
      <c r="E516" t="inlineStr">
        <is>
          <t>43-3021.00</t>
        </is>
      </c>
      <c r="F516" t="inlineStr">
        <is>
          <t>Billing and Posting Clerks</t>
        </is>
      </c>
    </row>
    <row r="517">
      <c r="A517" t="inlineStr">
        <is>
          <t>43-3031</t>
        </is>
      </c>
      <c r="B517" t="inlineStr">
        <is>
          <t>Bookkeeping, accounting, and auditing clerks</t>
        </is>
      </c>
      <c r="C517" t="inlineStr">
        <is>
          <t>43-3031.00</t>
        </is>
      </c>
      <c r="D517" t="inlineStr">
        <is>
          <t>Bookkeeping, Accounting, and Auditing Clerks</t>
        </is>
      </c>
      <c r="E517" t="inlineStr">
        <is>
          <t>43-3031.00</t>
        </is>
      </c>
      <c r="F517" t="inlineStr">
        <is>
          <t>Bookkeeping, Accounting, and Auditing Clerks</t>
        </is>
      </c>
    </row>
    <row r="518">
      <c r="A518" t="inlineStr">
        <is>
          <t>43-3041</t>
        </is>
      </c>
      <c r="B518" t="inlineStr">
        <is>
          <t>Gambling cage workers</t>
        </is>
      </c>
      <c r="C518" t="inlineStr">
        <is>
          <t>43-3041.00</t>
        </is>
      </c>
      <c r="D518" t="inlineStr">
        <is>
          <t>Gambling Cage Workers</t>
        </is>
      </c>
      <c r="E518" t="inlineStr">
        <is>
          <t>43-3041.00</t>
        </is>
      </c>
      <c r="F518" t="inlineStr">
        <is>
          <t>Gambling Cage Workers</t>
        </is>
      </c>
    </row>
    <row r="519">
      <c r="A519" t="inlineStr">
        <is>
          <t>43-3051</t>
        </is>
      </c>
      <c r="B519" t="inlineStr">
        <is>
          <t>Payroll and timekeeping clerks</t>
        </is>
      </c>
      <c r="C519" t="inlineStr">
        <is>
          <t>43-3051.00</t>
        </is>
      </c>
      <c r="D519" t="inlineStr">
        <is>
          <t>Payroll and Timekeeping Clerks</t>
        </is>
      </c>
      <c r="E519" t="inlineStr">
        <is>
          <t>43-3051.00</t>
        </is>
      </c>
      <c r="F519" t="inlineStr">
        <is>
          <t>Payroll and Timekeeping Clerks</t>
        </is>
      </c>
    </row>
    <row r="520">
      <c r="A520" t="inlineStr">
        <is>
          <t>43-3061</t>
        </is>
      </c>
      <c r="B520" t="inlineStr">
        <is>
          <t>Procurement clerks</t>
        </is>
      </c>
      <c r="C520" t="inlineStr">
        <is>
          <t>43-3061.00</t>
        </is>
      </c>
      <c r="D520" t="inlineStr">
        <is>
          <t>Procurement Clerks</t>
        </is>
      </c>
      <c r="E520" t="inlineStr">
        <is>
          <t>43-3061.00</t>
        </is>
      </c>
      <c r="F520" t="inlineStr">
        <is>
          <t>Procurement Clerks</t>
        </is>
      </c>
    </row>
    <row r="521">
      <c r="A521" t="inlineStr">
        <is>
          <t>43-3071</t>
        </is>
      </c>
      <c r="B521" t="inlineStr">
        <is>
          <t>Tellers</t>
        </is>
      </c>
      <c r="C521" t="inlineStr">
        <is>
          <t>43-3071.00</t>
        </is>
      </c>
      <c r="D521" t="inlineStr">
        <is>
          <t>Tellers</t>
        </is>
      </c>
      <c r="E521" t="inlineStr">
        <is>
          <t>43-3071.00</t>
        </is>
      </c>
      <c r="F521" t="inlineStr">
        <is>
          <t>Tellers</t>
        </is>
      </c>
    </row>
    <row r="522">
      <c r="A522" t="inlineStr">
        <is>
          <t>43-3099</t>
        </is>
      </c>
      <c r="B522" t="inlineStr">
        <is>
          <t>Financial clerks, all other</t>
        </is>
      </c>
      <c r="C522" t="inlineStr">
        <is>
          <t>43-3099.00</t>
        </is>
      </c>
      <c r="D522" t="inlineStr">
        <is>
          <t>Financial Clerks, All Other</t>
        </is>
      </c>
      <c r="E522" t="inlineStr">
        <is>
          <t>43-3099.00</t>
        </is>
      </c>
      <c r="F522" t="inlineStr">
        <is>
          <t>Financial Clerks, All Other</t>
        </is>
      </c>
    </row>
    <row r="523">
      <c r="A523" t="inlineStr">
        <is>
          <t>43-4011</t>
        </is>
      </c>
      <c r="B523" t="inlineStr">
        <is>
          <t>Brokerage clerks</t>
        </is>
      </c>
      <c r="C523" t="inlineStr">
        <is>
          <t>43-4011.00</t>
        </is>
      </c>
      <c r="D523" t="inlineStr">
        <is>
          <t>Brokerage Clerks</t>
        </is>
      </c>
      <c r="E523" t="inlineStr">
        <is>
          <t>43-4011.00</t>
        </is>
      </c>
      <c r="F523" t="inlineStr">
        <is>
          <t>Brokerage Clerks</t>
        </is>
      </c>
    </row>
    <row r="524">
      <c r="A524" t="inlineStr">
        <is>
          <t>43-4021</t>
        </is>
      </c>
      <c r="B524" t="inlineStr">
        <is>
          <t>Correspondence clerks</t>
        </is>
      </c>
      <c r="C524" t="inlineStr">
        <is>
          <t>43-4021.00</t>
        </is>
      </c>
      <c r="D524" t="inlineStr">
        <is>
          <t>Correspondence Clerks</t>
        </is>
      </c>
      <c r="E524" t="inlineStr">
        <is>
          <t>43-4021.00</t>
        </is>
      </c>
      <c r="F524" t="inlineStr">
        <is>
          <t>Correspondence Clerks</t>
        </is>
      </c>
    </row>
    <row r="525">
      <c r="A525" t="inlineStr">
        <is>
          <t>43-4031</t>
        </is>
      </c>
      <c r="B525" t="inlineStr">
        <is>
          <t>Court, municipal, and license clerks</t>
        </is>
      </c>
      <c r="C525" t="inlineStr">
        <is>
          <t>43-4031.00</t>
        </is>
      </c>
      <c r="D525" t="inlineStr">
        <is>
          <t>Court, Municipal, and License Clerks</t>
        </is>
      </c>
      <c r="E525" t="inlineStr">
        <is>
          <t>43-4031.00</t>
        </is>
      </c>
      <c r="F525" t="inlineStr">
        <is>
          <t>Court, Municipal, and License Clerks</t>
        </is>
      </c>
    </row>
    <row r="526">
      <c r="A526" t="inlineStr">
        <is>
          <t>43-4041</t>
        </is>
      </c>
      <c r="B526" t="inlineStr">
        <is>
          <t>Credit authorizers, checkers, and clerks</t>
        </is>
      </c>
      <c r="C526" t="inlineStr">
        <is>
          <t>43-4041.00</t>
        </is>
      </c>
      <c r="D526" t="inlineStr">
        <is>
          <t>Credit Authorizers, Checkers, and Clerks</t>
        </is>
      </c>
      <c r="E526" t="inlineStr">
        <is>
          <t>43-4041.00</t>
        </is>
      </c>
      <c r="F526" t="inlineStr">
        <is>
          <t>Credit Authorizers, Checkers, and Clerks</t>
        </is>
      </c>
    </row>
    <row r="527">
      <c r="A527" t="inlineStr">
        <is>
          <t>43-4051</t>
        </is>
      </c>
      <c r="B527" t="inlineStr">
        <is>
          <t>Customer service representatives</t>
        </is>
      </c>
      <c r="C527" t="inlineStr">
        <is>
          <t>43-4051.00</t>
        </is>
      </c>
      <c r="D527" t="inlineStr">
        <is>
          <t>Customer Service Representatives</t>
        </is>
      </c>
      <c r="E527" t="inlineStr">
        <is>
          <t>43-4051.00</t>
        </is>
      </c>
      <c r="F527" t="inlineStr">
        <is>
          <t>Customer Service Representatives</t>
        </is>
      </c>
    </row>
    <row r="528">
      <c r="A528" t="inlineStr">
        <is>
          <t>43-4061</t>
        </is>
      </c>
      <c r="B528" t="inlineStr">
        <is>
          <t>Eligibility interviewers, government programs</t>
        </is>
      </c>
      <c r="C528" t="inlineStr">
        <is>
          <t>43-4061.00</t>
        </is>
      </c>
      <c r="D528" t="inlineStr">
        <is>
          <t>Eligibility Interviewers, Government Programs</t>
        </is>
      </c>
      <c r="E528" t="inlineStr">
        <is>
          <t>43-4061.00</t>
        </is>
      </c>
      <c r="F528" t="inlineStr">
        <is>
          <t>Eligibility Interviewers, Government Programs</t>
        </is>
      </c>
    </row>
    <row r="529">
      <c r="A529" t="inlineStr">
        <is>
          <t>43-4071</t>
        </is>
      </c>
      <c r="B529" t="inlineStr">
        <is>
          <t>File clerks</t>
        </is>
      </c>
      <c r="C529" t="inlineStr">
        <is>
          <t>43-4071.00</t>
        </is>
      </c>
      <c r="D529" t="inlineStr">
        <is>
          <t>File Clerks</t>
        </is>
      </c>
      <c r="E529" t="inlineStr">
        <is>
          <t>43-4071.00</t>
        </is>
      </c>
      <c r="F529" t="inlineStr">
        <is>
          <t>File Clerks</t>
        </is>
      </c>
    </row>
    <row r="530">
      <c r="A530" t="inlineStr">
        <is>
          <t>43-4081</t>
        </is>
      </c>
      <c r="B530" t="inlineStr">
        <is>
          <t>Hotel, motel, and resort desk clerks</t>
        </is>
      </c>
      <c r="C530" t="inlineStr">
        <is>
          <t>43-4081.00</t>
        </is>
      </c>
      <c r="D530" t="inlineStr">
        <is>
          <t>Hotel, Motel, and Resort Desk Clerks</t>
        </is>
      </c>
      <c r="E530" t="inlineStr">
        <is>
          <t>43-4081.00</t>
        </is>
      </c>
      <c r="F530" t="inlineStr">
        <is>
          <t>Hotel, Motel, and Resort Desk Clerks</t>
        </is>
      </c>
    </row>
    <row r="531">
      <c r="A531" t="inlineStr">
        <is>
          <t>43-4111</t>
        </is>
      </c>
      <c r="B531" t="inlineStr">
        <is>
          <t>Interviewers, except eligibility and loan</t>
        </is>
      </c>
      <c r="C531" t="inlineStr">
        <is>
          <t>43-4111.00</t>
        </is>
      </c>
      <c r="D531" t="inlineStr">
        <is>
          <t>Interviewers, Except Eligibility and Loan</t>
        </is>
      </c>
      <c r="E531" t="inlineStr">
        <is>
          <t>43-4111.00</t>
        </is>
      </c>
      <c r="F531" t="inlineStr">
        <is>
          <t>Interviewers, Except Eligibility and Loan</t>
        </is>
      </c>
    </row>
    <row r="532">
      <c r="A532" t="inlineStr">
        <is>
          <t>43-4121</t>
        </is>
      </c>
      <c r="B532" t="inlineStr">
        <is>
          <t>Library assistants, clerical</t>
        </is>
      </c>
      <c r="C532" t="inlineStr">
        <is>
          <t>43-4121.00</t>
        </is>
      </c>
      <c r="D532" t="inlineStr">
        <is>
          <t>Library Assistants, Clerical</t>
        </is>
      </c>
      <c r="E532" t="inlineStr">
        <is>
          <t>43-4121.00</t>
        </is>
      </c>
      <c r="F532" t="inlineStr">
        <is>
          <t>Library Assistants, Clerical</t>
        </is>
      </c>
    </row>
    <row r="533">
      <c r="A533" t="inlineStr">
        <is>
          <t>43-4131</t>
        </is>
      </c>
      <c r="B533" t="inlineStr">
        <is>
          <t>Loan interviewers and clerks</t>
        </is>
      </c>
      <c r="C533" t="inlineStr">
        <is>
          <t>43-4131.00</t>
        </is>
      </c>
      <c r="D533" t="inlineStr">
        <is>
          <t>Loan Interviewers and Clerks</t>
        </is>
      </c>
      <c r="E533" t="inlineStr">
        <is>
          <t>43-4131.00</t>
        </is>
      </c>
      <c r="F533" t="inlineStr">
        <is>
          <t>Loan Interviewers and Clerks</t>
        </is>
      </c>
    </row>
    <row r="534">
      <c r="A534" t="inlineStr">
        <is>
          <t>43-4141</t>
        </is>
      </c>
      <c r="B534" t="inlineStr">
        <is>
          <t>New accounts clerks</t>
        </is>
      </c>
      <c r="C534" t="inlineStr">
        <is>
          <t>43-4141.00</t>
        </is>
      </c>
      <c r="D534" t="inlineStr">
        <is>
          <t>New Accounts Clerks</t>
        </is>
      </c>
      <c r="E534" t="inlineStr">
        <is>
          <t>43-4141.00</t>
        </is>
      </c>
      <c r="F534" t="inlineStr">
        <is>
          <t>New Accounts Clerks</t>
        </is>
      </c>
    </row>
    <row r="535">
      <c r="A535" t="inlineStr">
        <is>
          <t>43-4151</t>
        </is>
      </c>
      <c r="B535" t="inlineStr">
        <is>
          <t>Order clerks</t>
        </is>
      </c>
      <c r="C535" t="inlineStr">
        <is>
          <t>43-4151.00</t>
        </is>
      </c>
      <c r="D535" t="inlineStr">
        <is>
          <t>Order Clerks</t>
        </is>
      </c>
      <c r="E535" t="inlineStr">
        <is>
          <t>43-4151.00</t>
        </is>
      </c>
      <c r="F535" t="inlineStr">
        <is>
          <t>Order Clerks</t>
        </is>
      </c>
    </row>
    <row r="536">
      <c r="A536" t="inlineStr">
        <is>
          <t>43-4161</t>
        </is>
      </c>
      <c r="B536" t="inlineStr">
        <is>
          <t>Human resources assistants, except payroll and timekeeping</t>
        </is>
      </c>
      <c r="C536" t="inlineStr">
        <is>
          <t>43-4161.00</t>
        </is>
      </c>
      <c r="D536" t="inlineStr">
        <is>
          <t>Human Resources Assistants, Except Payroll and Timekeeping</t>
        </is>
      </c>
      <c r="E536" t="inlineStr">
        <is>
          <t>43-4161.00</t>
        </is>
      </c>
      <c r="F536" t="inlineStr">
        <is>
          <t>Human Resources Assistants, Except Payroll and Timekeeping</t>
        </is>
      </c>
    </row>
    <row r="537">
      <c r="A537" t="inlineStr">
        <is>
          <t>43-4171</t>
        </is>
      </c>
      <c r="B537" t="inlineStr">
        <is>
          <t>Receptionists and information clerks</t>
        </is>
      </c>
      <c r="C537" t="inlineStr">
        <is>
          <t>43-4171.00</t>
        </is>
      </c>
      <c r="D537" t="inlineStr">
        <is>
          <t>Receptionists and Information Clerks</t>
        </is>
      </c>
      <c r="E537" t="inlineStr">
        <is>
          <t>43-4171.00</t>
        </is>
      </c>
      <c r="F537" t="inlineStr">
        <is>
          <t>Receptionists and Information Clerks</t>
        </is>
      </c>
    </row>
    <row r="538">
      <c r="A538" t="inlineStr">
        <is>
          <t>43-4181</t>
        </is>
      </c>
      <c r="B538" t="inlineStr">
        <is>
          <t>Reservation and transportation ticket agents and travel clerks</t>
        </is>
      </c>
      <c r="C538" t="inlineStr">
        <is>
          <t>43-4181.00</t>
        </is>
      </c>
      <c r="D538" t="inlineStr">
        <is>
          <t>Reservation and Transportation Ticket Agents and Travel Clerks</t>
        </is>
      </c>
      <c r="E538" t="inlineStr">
        <is>
          <t>43-4181.00</t>
        </is>
      </c>
      <c r="F538" t="inlineStr">
        <is>
          <t>Reservation and Transportation Ticket Agents and Travel Clerks</t>
        </is>
      </c>
    </row>
    <row r="539">
      <c r="A539" t="inlineStr">
        <is>
          <t>43-4199</t>
        </is>
      </c>
      <c r="B539" t="inlineStr">
        <is>
          <t>Information and record clerks, all other</t>
        </is>
      </c>
      <c r="C539" t="inlineStr">
        <is>
          <t>43-4199.00</t>
        </is>
      </c>
      <c r="D539" t="inlineStr">
        <is>
          <t>Information and Record Clerks, All Other</t>
        </is>
      </c>
      <c r="E539" t="inlineStr">
        <is>
          <t>43-4199.00</t>
        </is>
      </c>
      <c r="F539" t="inlineStr">
        <is>
          <t>Information and Record Clerks, All Other</t>
        </is>
      </c>
    </row>
    <row r="540">
      <c r="A540" t="inlineStr">
        <is>
          <t>43-5011</t>
        </is>
      </c>
      <c r="B540" t="inlineStr">
        <is>
          <t>Cargo and freight agents</t>
        </is>
      </c>
      <c r="C540" t="inlineStr">
        <is>
          <t>43-5011.00</t>
        </is>
      </c>
      <c r="D540" t="inlineStr">
        <is>
          <t>Cargo and Freight Agents</t>
        </is>
      </c>
      <c r="E540" t="inlineStr">
        <is>
          <t>43-5011.00</t>
        </is>
      </c>
      <c r="F540" t="inlineStr">
        <is>
          <t>Cargo and Freight Agents</t>
        </is>
      </c>
    </row>
    <row r="541">
      <c r="A541" t="inlineStr">
        <is>
          <t>43-5021</t>
        </is>
      </c>
      <c r="B541" t="inlineStr">
        <is>
          <t>Couriers and messengers</t>
        </is>
      </c>
      <c r="C541" t="inlineStr">
        <is>
          <t>43-5021.00</t>
        </is>
      </c>
      <c r="D541" t="inlineStr">
        <is>
          <t>Couriers and Messengers</t>
        </is>
      </c>
      <c r="E541" t="inlineStr">
        <is>
          <t>43-5021.00</t>
        </is>
      </c>
      <c r="F541" t="inlineStr">
        <is>
          <t>Couriers and Messengers</t>
        </is>
      </c>
    </row>
    <row r="542">
      <c r="A542" t="inlineStr">
        <is>
          <t>43-5031</t>
        </is>
      </c>
      <c r="B542" t="inlineStr">
        <is>
          <t>Public safety telecommunicators</t>
        </is>
      </c>
      <c r="C542" t="inlineStr">
        <is>
          <t>43-5031.00</t>
        </is>
      </c>
      <c r="D542" t="inlineStr">
        <is>
          <t>Public Safety Telecommunicators</t>
        </is>
      </c>
      <c r="E542" t="inlineStr">
        <is>
          <t>43-5031.00</t>
        </is>
      </c>
      <c r="F542" t="inlineStr">
        <is>
          <t>Public Safety Telecommunicators</t>
        </is>
      </c>
    </row>
    <row r="543">
      <c r="A543" t="inlineStr">
        <is>
          <t>43-5032</t>
        </is>
      </c>
      <c r="B543" t="inlineStr">
        <is>
          <t>Dispatchers, except police, fire, and ambulance</t>
        </is>
      </c>
      <c r="C543" t="inlineStr">
        <is>
          <t>43-5032.00</t>
        </is>
      </c>
      <c r="D543" t="inlineStr">
        <is>
          <t>Dispatchers, Except Police, Fire, and Ambulance</t>
        </is>
      </c>
      <c r="E543" t="inlineStr">
        <is>
          <t>43-5032.00</t>
        </is>
      </c>
      <c r="F543" t="inlineStr">
        <is>
          <t>Dispatchers, Except Police, Fire, and Ambulance</t>
        </is>
      </c>
    </row>
    <row r="544">
      <c r="A544" t="inlineStr">
        <is>
          <t>43-5041</t>
        </is>
      </c>
      <c r="B544" t="inlineStr">
        <is>
          <t>Meter readers, utilities</t>
        </is>
      </c>
      <c r="C544" t="inlineStr">
        <is>
          <t>43-5041.00</t>
        </is>
      </c>
      <c r="D544" t="inlineStr">
        <is>
          <t>Meter Readers, Utilities</t>
        </is>
      </c>
      <c r="E544" t="inlineStr">
        <is>
          <t>43-5041.00</t>
        </is>
      </c>
      <c r="F544" t="inlineStr">
        <is>
          <t>Meter Readers, Utilities</t>
        </is>
      </c>
    </row>
    <row r="545">
      <c r="A545" t="inlineStr">
        <is>
          <t>43-5051</t>
        </is>
      </c>
      <c r="B545" t="inlineStr">
        <is>
          <t>Postal service clerks</t>
        </is>
      </c>
      <c r="C545" t="inlineStr">
        <is>
          <t>43-5051.00</t>
        </is>
      </c>
      <c r="D545" t="inlineStr">
        <is>
          <t>Postal Service Clerks</t>
        </is>
      </c>
      <c r="E545" t="inlineStr">
        <is>
          <t>43-5051.00</t>
        </is>
      </c>
      <c r="F545" t="inlineStr">
        <is>
          <t>Postal Service Clerks</t>
        </is>
      </c>
    </row>
    <row r="546">
      <c r="A546" t="inlineStr">
        <is>
          <t>43-5052</t>
        </is>
      </c>
      <c r="B546" t="inlineStr">
        <is>
          <t>Postal service mail carriers</t>
        </is>
      </c>
      <c r="C546" t="inlineStr">
        <is>
          <t>43-5052.00</t>
        </is>
      </c>
      <c r="D546" t="inlineStr">
        <is>
          <t>Postal Service Mail Carriers</t>
        </is>
      </c>
      <c r="E546" t="inlineStr">
        <is>
          <t>43-5052.00</t>
        </is>
      </c>
      <c r="F546" t="inlineStr">
        <is>
          <t>Postal Service Mail Carriers</t>
        </is>
      </c>
    </row>
    <row r="547">
      <c r="A547" t="inlineStr">
        <is>
          <t>43-5053</t>
        </is>
      </c>
      <c r="B547" t="inlineStr">
        <is>
          <t>Postal service mail sorters, processors, and processing machine operators</t>
        </is>
      </c>
      <c r="C547" t="inlineStr">
        <is>
          <t>43-5053.00</t>
        </is>
      </c>
      <c r="D547" t="inlineStr">
        <is>
          <t>Postal Service Mail Sorters, Processors, and Processing Machine Operators</t>
        </is>
      </c>
      <c r="E547" t="inlineStr">
        <is>
          <t>43-5053.00</t>
        </is>
      </c>
      <c r="F547" t="inlineStr">
        <is>
          <t>Postal Service Mail Sorters, Processors, and Processing Machine Operators</t>
        </is>
      </c>
    </row>
    <row r="548">
      <c r="A548" t="inlineStr">
        <is>
          <t>43-5061</t>
        </is>
      </c>
      <c r="B548" t="inlineStr">
        <is>
          <t>Production, planning, and expediting clerks</t>
        </is>
      </c>
      <c r="C548" t="inlineStr">
        <is>
          <t>43-5061.00</t>
        </is>
      </c>
      <c r="D548" t="inlineStr">
        <is>
          <t>Production, Planning, and Expediting Clerks</t>
        </is>
      </c>
      <c r="E548" t="inlineStr">
        <is>
          <t>43-5061.00</t>
        </is>
      </c>
      <c r="F548" t="inlineStr">
        <is>
          <t>Production, Planning, and Expediting Clerks</t>
        </is>
      </c>
    </row>
    <row r="549">
      <c r="A549" t="inlineStr">
        <is>
          <t>43-5071</t>
        </is>
      </c>
      <c r="B549" t="inlineStr">
        <is>
          <t>Shipping, receiving, and inventory clerks</t>
        </is>
      </c>
      <c r="C549" t="inlineStr">
        <is>
          <t>43-5071.00</t>
        </is>
      </c>
      <c r="D549" t="inlineStr">
        <is>
          <t>Shipping, Receiving, and Inventory Clerks</t>
        </is>
      </c>
      <c r="E549" t="inlineStr">
        <is>
          <t>43-5071.00</t>
        </is>
      </c>
      <c r="F549" t="inlineStr">
        <is>
          <t>Shipping, Receiving, and Inventory Clerks</t>
        </is>
      </c>
    </row>
    <row r="550">
      <c r="A550" t="inlineStr">
        <is>
          <t>43-5111</t>
        </is>
      </c>
      <c r="B550" t="inlineStr">
        <is>
          <t>Weighers, measurers, checkers, and samplers, recordkeeping</t>
        </is>
      </c>
      <c r="C550" t="inlineStr">
        <is>
          <t>43-5111.00</t>
        </is>
      </c>
      <c r="D550" t="inlineStr">
        <is>
          <t>Weighers, Measurers, Checkers, and Samplers, Recordkeeping</t>
        </is>
      </c>
      <c r="E550" t="inlineStr">
        <is>
          <t>43-5111.00</t>
        </is>
      </c>
      <c r="F550" t="inlineStr">
        <is>
          <t>Weighers, Measurers, Checkers, and Samplers, Recordkeeping</t>
        </is>
      </c>
    </row>
    <row r="551">
      <c r="A551" t="inlineStr">
        <is>
          <t>43-6011</t>
        </is>
      </c>
      <c r="B551" t="inlineStr">
        <is>
          <t>Executive secretaries and executive administrative assistants</t>
        </is>
      </c>
      <c r="C551" t="inlineStr">
        <is>
          <t>43-6011.00</t>
        </is>
      </c>
      <c r="D551" t="inlineStr">
        <is>
          <t>Executive Secretaries and Executive Administrative Assistants</t>
        </is>
      </c>
      <c r="E551" t="inlineStr">
        <is>
          <t>43-6011.00</t>
        </is>
      </c>
      <c r="F551" t="inlineStr">
        <is>
          <t>Executive Secretaries and Executive Administrative Assistants</t>
        </is>
      </c>
    </row>
    <row r="552">
      <c r="A552" t="inlineStr">
        <is>
          <t>43-6012</t>
        </is>
      </c>
      <c r="B552" t="inlineStr">
        <is>
          <t>Legal secretaries and administrative assistants</t>
        </is>
      </c>
      <c r="C552" t="inlineStr">
        <is>
          <t>43-6012.00</t>
        </is>
      </c>
      <c r="D552" t="inlineStr">
        <is>
          <t>Legal Secretaries and Administrative Assistants</t>
        </is>
      </c>
      <c r="E552" t="inlineStr">
        <is>
          <t>43-6012.00</t>
        </is>
      </c>
      <c r="F552" t="inlineStr">
        <is>
          <t>Legal Secretaries and Administrative Assistants</t>
        </is>
      </c>
    </row>
    <row r="553">
      <c r="A553" t="inlineStr">
        <is>
          <t>43-6013</t>
        </is>
      </c>
      <c r="B553" t="inlineStr">
        <is>
          <t>Medical secretaries and administrative assistants</t>
        </is>
      </c>
      <c r="C553" t="inlineStr">
        <is>
          <t>43-6013.00</t>
        </is>
      </c>
      <c r="D553" t="inlineStr">
        <is>
          <t>Medical Secretaries and Administrative Assistants</t>
        </is>
      </c>
      <c r="E553" t="inlineStr">
        <is>
          <t>43-6013.00</t>
        </is>
      </c>
      <c r="F553" t="inlineStr">
        <is>
          <t>Medical Secretaries and Administrative Assistants</t>
        </is>
      </c>
    </row>
    <row r="554">
      <c r="A554" t="inlineStr">
        <is>
          <t>43-6014</t>
        </is>
      </c>
      <c r="B554" t="inlineStr">
        <is>
          <t>Secretaries and administrative assistants, except legal, medical, and executive</t>
        </is>
      </c>
      <c r="C554" t="inlineStr">
        <is>
          <t>43-6014.00</t>
        </is>
      </c>
      <c r="D554" t="inlineStr">
        <is>
          <t>Secretaries and Administrative Assistants, Except Legal, Medical, and Executive</t>
        </is>
      </c>
      <c r="E554" t="inlineStr">
        <is>
          <t>43-6014.00</t>
        </is>
      </c>
      <c r="F554" t="inlineStr">
        <is>
          <t>Secretaries and Administrative Assistants, Except Legal, Medical, and Executive</t>
        </is>
      </c>
    </row>
    <row r="555">
      <c r="A555" t="inlineStr">
        <is>
          <t>43-9021</t>
        </is>
      </c>
      <c r="B555" t="inlineStr">
        <is>
          <t>Data entry keyers</t>
        </is>
      </c>
      <c r="C555" t="inlineStr">
        <is>
          <t>43-9021.00</t>
        </is>
      </c>
      <c r="D555" t="inlineStr">
        <is>
          <t>Data Entry Keyers</t>
        </is>
      </c>
      <c r="E555" t="inlineStr">
        <is>
          <t>43-9021.00</t>
        </is>
      </c>
      <c r="F555" t="inlineStr">
        <is>
          <t>Data Entry Keyers</t>
        </is>
      </c>
    </row>
    <row r="556">
      <c r="A556" t="inlineStr">
        <is>
          <t>43-9022</t>
        </is>
      </c>
      <c r="B556" t="inlineStr">
        <is>
          <t>Word processors and typists</t>
        </is>
      </c>
      <c r="C556" t="inlineStr">
        <is>
          <t>43-9022.00</t>
        </is>
      </c>
      <c r="D556" t="inlineStr">
        <is>
          <t>Word Processors and Typists</t>
        </is>
      </c>
      <c r="E556" t="inlineStr">
        <is>
          <t>43-9022.00</t>
        </is>
      </c>
      <c r="F556" t="inlineStr">
        <is>
          <t>Word Processors and Typists</t>
        </is>
      </c>
    </row>
    <row r="557">
      <c r="A557" t="inlineStr">
        <is>
          <t>43-9031</t>
        </is>
      </c>
      <c r="B557" t="inlineStr">
        <is>
          <t>Desktop publishers</t>
        </is>
      </c>
      <c r="C557" t="inlineStr">
        <is>
          <t>43-9031.00</t>
        </is>
      </c>
      <c r="D557" t="inlineStr">
        <is>
          <t>Desktop Publishers</t>
        </is>
      </c>
      <c r="E557" t="inlineStr">
        <is>
          <t>43-9031.00</t>
        </is>
      </c>
      <c r="F557" t="inlineStr">
        <is>
          <t>Desktop Publishers</t>
        </is>
      </c>
    </row>
    <row r="558">
      <c r="A558" t="inlineStr">
        <is>
          <t>43-9041</t>
        </is>
      </c>
      <c r="B558" t="inlineStr">
        <is>
          <t>Insurance claims and policy processing clerks</t>
        </is>
      </c>
      <c r="C558" t="inlineStr">
        <is>
          <t>43-9041.00</t>
        </is>
      </c>
      <c r="D558" t="inlineStr">
        <is>
          <t>Insurance Claims and Policy Processing Clerks</t>
        </is>
      </c>
      <c r="E558" t="inlineStr">
        <is>
          <t>43-9041.00</t>
        </is>
      </c>
      <c r="F558" t="inlineStr">
        <is>
          <t>Insurance Claims and Policy Processing Clerks</t>
        </is>
      </c>
    </row>
    <row r="559">
      <c r="A559" t="inlineStr">
        <is>
          <t>43-9051</t>
        </is>
      </c>
      <c r="B559" t="inlineStr">
        <is>
          <t>Mail clerks and mail machine operators, except postal service</t>
        </is>
      </c>
      <c r="C559" t="inlineStr">
        <is>
          <t>43-9051.00</t>
        </is>
      </c>
      <c r="D559" t="inlineStr">
        <is>
          <t>Mail Clerks and Mail Machine Operators, Except Postal Service</t>
        </is>
      </c>
      <c r="E559" t="inlineStr">
        <is>
          <t>43-9051.00</t>
        </is>
      </c>
      <c r="F559" t="inlineStr">
        <is>
          <t>Mail Clerks and Mail Machine Operators, Except Postal Service</t>
        </is>
      </c>
    </row>
    <row r="560">
      <c r="A560" t="inlineStr">
        <is>
          <t>43-9061</t>
        </is>
      </c>
      <c r="B560" t="inlineStr">
        <is>
          <t>Office clerks, general</t>
        </is>
      </c>
      <c r="C560" t="inlineStr">
        <is>
          <t>43-9061.00</t>
        </is>
      </c>
      <c r="D560" t="inlineStr">
        <is>
          <t>Office Clerks, General</t>
        </is>
      </c>
      <c r="E560" t="inlineStr">
        <is>
          <t>43-9061.00</t>
        </is>
      </c>
      <c r="F560" t="inlineStr">
        <is>
          <t>Office Clerks, General</t>
        </is>
      </c>
    </row>
    <row r="561">
      <c r="A561" t="inlineStr">
        <is>
          <t>43-9071</t>
        </is>
      </c>
      <c r="B561" t="inlineStr">
        <is>
          <t>Office machine operators, except computer</t>
        </is>
      </c>
      <c r="C561" t="inlineStr">
        <is>
          <t>43-9071.00</t>
        </is>
      </c>
      <c r="D561" t="inlineStr">
        <is>
          <t>Office Machine Operators, Except Computer</t>
        </is>
      </c>
      <c r="E561" t="inlineStr">
        <is>
          <t>43-9071.00</t>
        </is>
      </c>
      <c r="F561" t="inlineStr">
        <is>
          <t>Office Machine Operators, Except Computer</t>
        </is>
      </c>
    </row>
    <row r="562">
      <c r="A562" t="inlineStr">
        <is>
          <t>43-9081</t>
        </is>
      </c>
      <c r="B562" t="inlineStr">
        <is>
          <t>Proofreaders and copy markers</t>
        </is>
      </c>
      <c r="C562" t="inlineStr">
        <is>
          <t>43-9081.00</t>
        </is>
      </c>
      <c r="D562" t="inlineStr">
        <is>
          <t>Proofreaders and Copy Markers</t>
        </is>
      </c>
      <c r="E562" t="inlineStr">
        <is>
          <t>43-9081.00</t>
        </is>
      </c>
      <c r="F562" t="inlineStr">
        <is>
          <t>Proofreaders and Copy Markers</t>
        </is>
      </c>
    </row>
    <row r="563">
      <c r="A563" t="inlineStr">
        <is>
          <t>43-9111</t>
        </is>
      </c>
      <c r="B563" t="inlineStr">
        <is>
          <t>Statistical assistants</t>
        </is>
      </c>
      <c r="C563" t="inlineStr">
        <is>
          <t>43-9111.00</t>
        </is>
      </c>
      <c r="D563" t="inlineStr">
        <is>
          <t>Statistical Assistants</t>
        </is>
      </c>
      <c r="E563" t="inlineStr">
        <is>
          <t>43-9111.00</t>
        </is>
      </c>
      <c r="F563" t="inlineStr">
        <is>
          <t>Statistical Assistants</t>
        </is>
      </c>
    </row>
    <row r="564">
      <c r="A564" t="inlineStr">
        <is>
          <t>43-9199</t>
        </is>
      </c>
      <c r="B564" t="inlineStr">
        <is>
          <t>Office and administrative support workers, all other</t>
        </is>
      </c>
      <c r="C564" t="inlineStr">
        <is>
          <t>43-9199.00</t>
        </is>
      </c>
      <c r="D564" t="inlineStr">
        <is>
          <t>Office and Administrative Support Workers, All Other</t>
        </is>
      </c>
      <c r="E564" t="inlineStr">
        <is>
          <t>43-9199.00</t>
        </is>
      </c>
      <c r="F564" t="inlineStr">
        <is>
          <t>Office and Administrative Support Workers, All Other</t>
        </is>
      </c>
    </row>
    <row r="565">
      <c r="A565" t="inlineStr">
        <is>
          <t>45-1011</t>
        </is>
      </c>
      <c r="B565" t="inlineStr">
        <is>
          <t>First-line supervisors of farming, fishing, and forestry workers</t>
        </is>
      </c>
      <c r="C565" t="inlineStr">
        <is>
          <t>45-1011.00</t>
        </is>
      </c>
      <c r="D565" t="inlineStr">
        <is>
          <t>First-Line Supervisors of Farming, Fishing, and Forestry Workers</t>
        </is>
      </c>
      <c r="E565" t="inlineStr">
        <is>
          <t>45-1011.00</t>
        </is>
      </c>
      <c r="F565" t="inlineStr">
        <is>
          <t>First-Line Supervisors of Farming, Fishing, and Forestry Workers</t>
        </is>
      </c>
    </row>
    <row r="566">
      <c r="A566" t="inlineStr">
        <is>
          <t>45-2011</t>
        </is>
      </c>
      <c r="B566" t="inlineStr">
        <is>
          <t>Agricultural inspectors</t>
        </is>
      </c>
      <c r="C566" t="inlineStr">
        <is>
          <t>45-2011.00</t>
        </is>
      </c>
      <c r="D566" t="inlineStr">
        <is>
          <t>Agricultural Inspectors</t>
        </is>
      </c>
      <c r="E566" t="inlineStr">
        <is>
          <t>45-2011.00</t>
        </is>
      </c>
      <c r="F566" t="inlineStr">
        <is>
          <t>Agricultural Inspectors</t>
        </is>
      </c>
    </row>
    <row r="567">
      <c r="A567" t="inlineStr">
        <is>
          <t>45-2021</t>
        </is>
      </c>
      <c r="B567" t="inlineStr">
        <is>
          <t>Animal breeders</t>
        </is>
      </c>
      <c r="C567" t="inlineStr">
        <is>
          <t>45-2021.00</t>
        </is>
      </c>
      <c r="D567" t="inlineStr">
        <is>
          <t>Animal Breeders</t>
        </is>
      </c>
      <c r="E567" t="inlineStr">
        <is>
          <t>45-2021.00</t>
        </is>
      </c>
      <c r="F567" t="inlineStr">
        <is>
          <t>Animal Breeders</t>
        </is>
      </c>
    </row>
    <row r="568">
      <c r="A568" t="inlineStr">
        <is>
          <t>45-2041</t>
        </is>
      </c>
      <c r="B568" t="inlineStr">
        <is>
          <t>Graders and sorters, agricultural products</t>
        </is>
      </c>
      <c r="C568" t="inlineStr">
        <is>
          <t>45-2041.00</t>
        </is>
      </c>
      <c r="D568" t="inlineStr">
        <is>
          <t>Graders and Sorters, Agricultural Products</t>
        </is>
      </c>
      <c r="E568" t="inlineStr">
        <is>
          <t>45-2041.00</t>
        </is>
      </c>
      <c r="F568" t="inlineStr">
        <is>
          <t>Graders and Sorters, Agricultural Products</t>
        </is>
      </c>
    </row>
    <row r="569">
      <c r="A569" t="inlineStr">
        <is>
          <t>45-2091</t>
        </is>
      </c>
      <c r="B569" t="inlineStr">
        <is>
          <t>Agricultural equipment operators</t>
        </is>
      </c>
      <c r="C569" t="inlineStr">
        <is>
          <t>45-2091.00</t>
        </is>
      </c>
      <c r="D569" t="inlineStr">
        <is>
          <t>Agricultural Equipment Operators</t>
        </is>
      </c>
      <c r="E569" t="inlineStr">
        <is>
          <t>45-2091.00</t>
        </is>
      </c>
      <c r="F569" t="inlineStr">
        <is>
          <t>Agricultural Equipment Operators</t>
        </is>
      </c>
    </row>
    <row r="570">
      <c r="A570" t="inlineStr">
        <is>
          <t>45-2092</t>
        </is>
      </c>
      <c r="B570" t="inlineStr">
        <is>
          <t>Farmworkers and laborers, crop, nursery, and greenhouse</t>
        </is>
      </c>
      <c r="C570" t="inlineStr">
        <is>
          <t>45-2092.00</t>
        </is>
      </c>
      <c r="D570" t="inlineStr">
        <is>
          <t>Farmworkers and Laborers, Crop, Nursery, and Greenhouse</t>
        </is>
      </c>
      <c r="E570" t="inlineStr">
        <is>
          <t>45-2092.00</t>
        </is>
      </c>
      <c r="F570" t="inlineStr">
        <is>
          <t>Farmworkers and Laborers, Crop, Nursery, and Greenhouse</t>
        </is>
      </c>
    </row>
    <row r="571">
      <c r="A571" t="inlineStr">
        <is>
          <t>45-2093</t>
        </is>
      </c>
      <c r="B571" t="inlineStr">
        <is>
          <t>Farmworkers, farm, ranch, and aquacultural animals</t>
        </is>
      </c>
      <c r="C571" t="inlineStr">
        <is>
          <t>45-2093.00</t>
        </is>
      </c>
      <c r="D571" t="inlineStr">
        <is>
          <t>Farmworkers, Farm, Ranch, and Aquacultural Animals</t>
        </is>
      </c>
      <c r="E571" t="inlineStr">
        <is>
          <t>45-2093.00</t>
        </is>
      </c>
      <c r="F571" t="inlineStr">
        <is>
          <t>Farmworkers, Farm, Ranch, and Aquacultural Animals</t>
        </is>
      </c>
    </row>
    <row r="572">
      <c r="A572" t="inlineStr">
        <is>
          <t>45-2099</t>
        </is>
      </c>
      <c r="B572" t="inlineStr">
        <is>
          <t>Agricultural workers, all other</t>
        </is>
      </c>
      <c r="C572" t="inlineStr">
        <is>
          <t>45-2099.00</t>
        </is>
      </c>
      <c r="D572" t="inlineStr">
        <is>
          <t>Agricultural Workers, All Other</t>
        </is>
      </c>
      <c r="E572" t="inlineStr">
        <is>
          <t>45-2099.00</t>
        </is>
      </c>
      <c r="F572" t="inlineStr">
        <is>
          <t>Agricultural Workers, All Other</t>
        </is>
      </c>
    </row>
    <row r="573">
      <c r="A573" t="inlineStr">
        <is>
          <t>45-3031</t>
        </is>
      </c>
      <c r="B573" t="inlineStr">
        <is>
          <t>Fishing and hunting workers</t>
        </is>
      </c>
      <c r="C573" t="inlineStr">
        <is>
          <t>45-3031.00</t>
        </is>
      </c>
      <c r="D573" t="inlineStr">
        <is>
          <t>Fishing and Hunting Workers</t>
        </is>
      </c>
      <c r="E573" t="inlineStr">
        <is>
          <t>45-3031.00</t>
        </is>
      </c>
      <c r="F573" t="inlineStr">
        <is>
          <t>Fishing and Hunting Workers</t>
        </is>
      </c>
    </row>
    <row r="574">
      <c r="A574" t="inlineStr">
        <is>
          <t>45-4011</t>
        </is>
      </c>
      <c r="B574" t="inlineStr">
        <is>
          <t>Forest and conservation workers</t>
        </is>
      </c>
      <c r="C574" t="inlineStr">
        <is>
          <t>45-4011.00</t>
        </is>
      </c>
      <c r="D574" t="inlineStr">
        <is>
          <t>Forest and Conservation Workers</t>
        </is>
      </c>
      <c r="E574" t="inlineStr">
        <is>
          <t>45-4011.00</t>
        </is>
      </c>
      <c r="F574" t="inlineStr">
        <is>
          <t>Forest and Conservation Workers</t>
        </is>
      </c>
    </row>
    <row r="575">
      <c r="A575" t="inlineStr">
        <is>
          <t>45-4021</t>
        </is>
      </c>
      <c r="B575" t="inlineStr">
        <is>
          <t>Fallers</t>
        </is>
      </c>
      <c r="C575" t="inlineStr">
        <is>
          <t>45-4021.00</t>
        </is>
      </c>
      <c r="D575" t="inlineStr">
        <is>
          <t>Fallers</t>
        </is>
      </c>
      <c r="E575" t="inlineStr">
        <is>
          <t>45-4021.00</t>
        </is>
      </c>
      <c r="F575" t="inlineStr">
        <is>
          <t>Fallers</t>
        </is>
      </c>
    </row>
    <row r="576">
      <c r="A576" t="inlineStr">
        <is>
          <t>45-4022</t>
        </is>
      </c>
      <c r="B576" t="inlineStr">
        <is>
          <t>Logging equipment operators</t>
        </is>
      </c>
      <c r="C576" t="inlineStr">
        <is>
          <t>45-4022.00</t>
        </is>
      </c>
      <c r="D576" t="inlineStr">
        <is>
          <t>Logging Equipment Operators</t>
        </is>
      </c>
      <c r="E576" t="inlineStr">
        <is>
          <t>45-4022.00</t>
        </is>
      </c>
      <c r="F576" t="inlineStr">
        <is>
          <t>Logging Equipment Operators</t>
        </is>
      </c>
    </row>
    <row r="577">
      <c r="A577" t="inlineStr">
        <is>
          <t>45-4023</t>
        </is>
      </c>
      <c r="B577" t="inlineStr">
        <is>
          <t>Log graders and scalers</t>
        </is>
      </c>
      <c r="C577" t="inlineStr">
        <is>
          <t>45-4023.00</t>
        </is>
      </c>
      <c r="D577" t="inlineStr">
        <is>
          <t>Log Graders and Scalers</t>
        </is>
      </c>
      <c r="E577" t="inlineStr">
        <is>
          <t>45-4023.00</t>
        </is>
      </c>
      <c r="F577" t="inlineStr">
        <is>
          <t>Log Graders and Scalers</t>
        </is>
      </c>
    </row>
    <row r="578">
      <c r="A578" t="inlineStr">
        <is>
          <t>45-4029</t>
        </is>
      </c>
      <c r="B578" t="inlineStr">
        <is>
          <t>Logging workers, all other</t>
        </is>
      </c>
      <c r="C578" t="inlineStr">
        <is>
          <t>45-4029.00</t>
        </is>
      </c>
      <c r="D578" t="inlineStr">
        <is>
          <t>Logging Workers, All Other</t>
        </is>
      </c>
      <c r="E578" t="inlineStr">
        <is>
          <t>45-4029.00</t>
        </is>
      </c>
      <c r="F578" t="inlineStr">
        <is>
          <t>Logging Workers, All Other</t>
        </is>
      </c>
    </row>
    <row r="579">
      <c r="A579" t="inlineStr">
        <is>
          <t>47-1011</t>
        </is>
      </c>
      <c r="B579" t="inlineStr">
        <is>
          <t>First-line supervisors of construction trades and extraction workers</t>
        </is>
      </c>
      <c r="C579" t="inlineStr">
        <is>
          <t>47-1011.00</t>
        </is>
      </c>
      <c r="D579" t="inlineStr">
        <is>
          <t>First-Line Supervisors of Construction Trades and Extraction Workers</t>
        </is>
      </c>
      <c r="E579" t="inlineStr">
        <is>
          <t>47-1011.00</t>
        </is>
      </c>
      <c r="F579" t="inlineStr">
        <is>
          <t>First-Line Supervisors of Construction Trades and Extraction Workers</t>
        </is>
      </c>
    </row>
    <row r="580">
      <c r="A580" t="inlineStr">
        <is>
          <t>47-2011</t>
        </is>
      </c>
      <c r="B580" t="inlineStr">
        <is>
          <t>Boilermakers</t>
        </is>
      </c>
      <c r="C580" t="inlineStr">
        <is>
          <t>47-2011.00</t>
        </is>
      </c>
      <c r="D580" t="inlineStr">
        <is>
          <t>Boilermakers</t>
        </is>
      </c>
      <c r="E580" t="inlineStr">
        <is>
          <t>47-2011.00</t>
        </is>
      </c>
      <c r="F580" t="inlineStr">
        <is>
          <t>Boilermakers</t>
        </is>
      </c>
    </row>
    <row r="581">
      <c r="A581" t="inlineStr">
        <is>
          <t>47-2021</t>
        </is>
      </c>
      <c r="B581" t="inlineStr">
        <is>
          <t>Brickmasons and blockmasons</t>
        </is>
      </c>
      <c r="C581" t="inlineStr">
        <is>
          <t>47-2021.00</t>
        </is>
      </c>
      <c r="D581" t="inlineStr">
        <is>
          <t>Brickmasons and Blockmasons</t>
        </is>
      </c>
      <c r="E581" t="inlineStr">
        <is>
          <t>47-2021.00</t>
        </is>
      </c>
      <c r="F581" t="inlineStr">
        <is>
          <t>Brickmasons and Blockmasons</t>
        </is>
      </c>
    </row>
    <row r="582">
      <c r="A582" t="inlineStr">
        <is>
          <t>47-2022</t>
        </is>
      </c>
      <c r="B582" t="inlineStr">
        <is>
          <t>Stonemasons</t>
        </is>
      </c>
      <c r="C582" t="inlineStr">
        <is>
          <t>47-2022.00</t>
        </is>
      </c>
      <c r="D582" t="inlineStr">
        <is>
          <t>Stonemasons</t>
        </is>
      </c>
      <c r="E582" t="inlineStr">
        <is>
          <t>47-2022.00</t>
        </is>
      </c>
      <c r="F582" t="inlineStr">
        <is>
          <t>Stonemasons</t>
        </is>
      </c>
    </row>
    <row r="583">
      <c r="A583" t="inlineStr">
        <is>
          <t>47-2031</t>
        </is>
      </c>
      <c r="B583" t="inlineStr">
        <is>
          <t>Carpenters</t>
        </is>
      </c>
      <c r="C583" t="inlineStr">
        <is>
          <t>47-2031.00</t>
        </is>
      </c>
      <c r="D583" t="inlineStr">
        <is>
          <t>Carpenters</t>
        </is>
      </c>
      <c r="E583" t="inlineStr">
        <is>
          <t>47-2031.00</t>
        </is>
      </c>
      <c r="F583" t="inlineStr">
        <is>
          <t>Carpenters</t>
        </is>
      </c>
    </row>
    <row r="584">
      <c r="A584" t="inlineStr">
        <is>
          <t>47-2041</t>
        </is>
      </c>
      <c r="B584" t="inlineStr">
        <is>
          <t>Carpet installers</t>
        </is>
      </c>
      <c r="C584" t="inlineStr">
        <is>
          <t>47-2041.00</t>
        </is>
      </c>
      <c r="D584" t="inlineStr">
        <is>
          <t>Carpet Installers</t>
        </is>
      </c>
      <c r="E584" t="inlineStr">
        <is>
          <t>47-2041.00</t>
        </is>
      </c>
      <c r="F584" t="inlineStr">
        <is>
          <t>Carpet Installers</t>
        </is>
      </c>
    </row>
    <row r="585">
      <c r="A585" t="inlineStr">
        <is>
          <t>47-2042</t>
        </is>
      </c>
      <c r="B585" t="inlineStr">
        <is>
          <t>Floor layers, except carpet, wood, and hard tiles</t>
        </is>
      </c>
      <c r="C585" t="inlineStr">
        <is>
          <t>47-2042.00</t>
        </is>
      </c>
      <c r="D585" t="inlineStr">
        <is>
          <t>Floor Layers, Except Carpet, Wood, and Hard Tiles</t>
        </is>
      </c>
      <c r="E585" t="inlineStr">
        <is>
          <t>47-2042.00</t>
        </is>
      </c>
      <c r="F585" t="inlineStr">
        <is>
          <t>Floor Layers, Except Carpet, Wood, and Hard Tiles</t>
        </is>
      </c>
    </row>
    <row r="586">
      <c r="A586" t="inlineStr">
        <is>
          <t>47-2043</t>
        </is>
      </c>
      <c r="B586" t="inlineStr">
        <is>
          <t>Floor sanders and finishers</t>
        </is>
      </c>
      <c r="C586" t="inlineStr">
        <is>
          <t>47-2043.00</t>
        </is>
      </c>
      <c r="D586" t="inlineStr">
        <is>
          <t>Floor Sanders and Finishers</t>
        </is>
      </c>
      <c r="E586" t="inlineStr">
        <is>
          <t>47-2043.00</t>
        </is>
      </c>
      <c r="F586" t="inlineStr">
        <is>
          <t>Floor Sanders and Finishers</t>
        </is>
      </c>
    </row>
    <row r="587">
      <c r="A587" t="inlineStr">
        <is>
          <t>47-2044</t>
        </is>
      </c>
      <c r="B587" t="inlineStr">
        <is>
          <t>Tile and stone setters</t>
        </is>
      </c>
      <c r="C587" t="inlineStr">
        <is>
          <t>47-2044.00</t>
        </is>
      </c>
      <c r="D587" t="inlineStr">
        <is>
          <t>Tile and Stone Setters</t>
        </is>
      </c>
      <c r="E587" t="inlineStr">
        <is>
          <t>47-2044.00</t>
        </is>
      </c>
      <c r="F587" t="inlineStr">
        <is>
          <t>Tile and Stone Setters</t>
        </is>
      </c>
    </row>
    <row r="588">
      <c r="A588" t="inlineStr">
        <is>
          <t>47-2051</t>
        </is>
      </c>
      <c r="B588" t="inlineStr">
        <is>
          <t>Cement masons and concrete finishers</t>
        </is>
      </c>
      <c r="C588" t="inlineStr">
        <is>
          <t>47-2051.00</t>
        </is>
      </c>
      <c r="D588" t="inlineStr">
        <is>
          <t>Cement Masons and Concrete Finishers</t>
        </is>
      </c>
      <c r="E588" t="inlineStr">
        <is>
          <t>47-2051.00</t>
        </is>
      </c>
      <c r="F588" t="inlineStr">
        <is>
          <t>Cement Masons and Concrete Finishers</t>
        </is>
      </c>
    </row>
    <row r="589">
      <c r="A589" t="inlineStr">
        <is>
          <t>47-2053</t>
        </is>
      </c>
      <c r="B589" t="inlineStr">
        <is>
          <t>Terrazzo workers and finishers</t>
        </is>
      </c>
      <c r="C589" t="inlineStr">
        <is>
          <t>47-2053.00</t>
        </is>
      </c>
      <c r="D589" t="inlineStr">
        <is>
          <t>Terrazzo Workers and Finishers</t>
        </is>
      </c>
      <c r="E589" t="inlineStr">
        <is>
          <t>47-2053.00</t>
        </is>
      </c>
      <c r="F589" t="inlineStr">
        <is>
          <t>Terrazzo Workers and Finishers</t>
        </is>
      </c>
    </row>
    <row r="590">
      <c r="A590" t="inlineStr">
        <is>
          <t>47-2061</t>
        </is>
      </c>
      <c r="B590" t="inlineStr">
        <is>
          <t>Construction laborers</t>
        </is>
      </c>
      <c r="C590" t="inlineStr">
        <is>
          <t>47-2061.00</t>
        </is>
      </c>
      <c r="D590" t="inlineStr">
        <is>
          <t>Construction Laborers</t>
        </is>
      </c>
      <c r="E590" t="inlineStr">
        <is>
          <t>47-2061.00</t>
        </is>
      </c>
      <c r="F590" t="inlineStr">
        <is>
          <t>Construction Laborers</t>
        </is>
      </c>
    </row>
    <row r="591">
      <c r="A591" t="inlineStr">
        <is>
          <t>47-2071</t>
        </is>
      </c>
      <c r="B591" t="inlineStr">
        <is>
          <t>Paving, surfacing, and tamping equipment operators</t>
        </is>
      </c>
      <c r="C591" t="inlineStr">
        <is>
          <t>47-2071.00</t>
        </is>
      </c>
      <c r="D591" t="inlineStr">
        <is>
          <t>Paving, Surfacing, and Tamping Equipment Operators</t>
        </is>
      </c>
      <c r="E591" t="inlineStr">
        <is>
          <t>47-2071.00</t>
        </is>
      </c>
      <c r="F591" t="inlineStr">
        <is>
          <t>Paving, Surfacing, and Tamping Equipment Operators</t>
        </is>
      </c>
    </row>
    <row r="592">
      <c r="A592" t="inlineStr">
        <is>
          <t>47-2072</t>
        </is>
      </c>
      <c r="B592" t="inlineStr">
        <is>
          <t>Pile driver operators</t>
        </is>
      </c>
      <c r="C592" t="inlineStr">
        <is>
          <t>47-2072.00</t>
        </is>
      </c>
      <c r="D592" t="inlineStr">
        <is>
          <t>Pile Driver Operators</t>
        </is>
      </c>
      <c r="E592" t="inlineStr">
        <is>
          <t>47-2072.00</t>
        </is>
      </c>
      <c r="F592" t="inlineStr">
        <is>
          <t>Pile Driver Operators</t>
        </is>
      </c>
    </row>
    <row r="593">
      <c r="A593" t="inlineStr">
        <is>
          <t>47-2073</t>
        </is>
      </c>
      <c r="B593" t="inlineStr">
        <is>
          <t>Operating engineers and other construction equipment operators</t>
        </is>
      </c>
      <c r="C593" t="inlineStr">
        <is>
          <t>47-2073.00</t>
        </is>
      </c>
      <c r="D593" t="inlineStr">
        <is>
          <t>Operating Engineers and Other Construction Equipment Operators</t>
        </is>
      </c>
      <c r="E593" t="inlineStr">
        <is>
          <t>47-2073.00</t>
        </is>
      </c>
      <c r="F593" t="inlineStr">
        <is>
          <t>Operating Engineers and Other Construction Equipment Operators</t>
        </is>
      </c>
    </row>
    <row r="594">
      <c r="A594" t="inlineStr">
        <is>
          <t>47-2081</t>
        </is>
      </c>
      <c r="B594" t="inlineStr">
        <is>
          <t>Drywall and ceiling tile installers</t>
        </is>
      </c>
      <c r="C594" t="inlineStr">
        <is>
          <t>47-2081.00</t>
        </is>
      </c>
      <c r="D594" t="inlineStr">
        <is>
          <t>Drywall and Ceiling Tile Installers</t>
        </is>
      </c>
      <c r="E594" t="inlineStr">
        <is>
          <t>47-2081.00</t>
        </is>
      </c>
      <c r="F594" t="inlineStr">
        <is>
          <t>Drywall and Ceiling Tile Installers</t>
        </is>
      </c>
    </row>
    <row r="595">
      <c r="A595" t="inlineStr">
        <is>
          <t>47-2082</t>
        </is>
      </c>
      <c r="B595" t="inlineStr">
        <is>
          <t>Tapers</t>
        </is>
      </c>
      <c r="C595" t="inlineStr">
        <is>
          <t>47-2082.00</t>
        </is>
      </c>
      <c r="D595" t="inlineStr">
        <is>
          <t>Tapers</t>
        </is>
      </c>
      <c r="E595" t="inlineStr">
        <is>
          <t>47-2082.00</t>
        </is>
      </c>
      <c r="F595" t="inlineStr">
        <is>
          <t>Tapers</t>
        </is>
      </c>
    </row>
    <row r="596">
      <c r="A596" t="inlineStr">
        <is>
          <t>47-2111</t>
        </is>
      </c>
      <c r="B596" t="inlineStr">
        <is>
          <t>Electricians</t>
        </is>
      </c>
      <c r="C596" t="inlineStr">
        <is>
          <t>47-2111.00</t>
        </is>
      </c>
      <c r="D596" t="inlineStr">
        <is>
          <t>Electricians</t>
        </is>
      </c>
      <c r="E596" t="inlineStr">
        <is>
          <t>47-2111.00</t>
        </is>
      </c>
      <c r="F596" t="inlineStr">
        <is>
          <t>Electricians</t>
        </is>
      </c>
    </row>
    <row r="597">
      <c r="A597" t="inlineStr">
        <is>
          <t>47-2121</t>
        </is>
      </c>
      <c r="B597" t="inlineStr">
        <is>
          <t>Glaziers</t>
        </is>
      </c>
      <c r="C597" t="inlineStr">
        <is>
          <t>47-2121.00</t>
        </is>
      </c>
      <c r="D597" t="inlineStr">
        <is>
          <t>Glaziers</t>
        </is>
      </c>
      <c r="E597" t="inlineStr">
        <is>
          <t>47-2121.00</t>
        </is>
      </c>
      <c r="F597" t="inlineStr">
        <is>
          <t>Glaziers</t>
        </is>
      </c>
    </row>
    <row r="598">
      <c r="A598" t="inlineStr">
        <is>
          <t>47-2131</t>
        </is>
      </c>
      <c r="B598" t="inlineStr">
        <is>
          <t>Insulation workers, floor, ceiling, and wall</t>
        </is>
      </c>
      <c r="C598" t="inlineStr">
        <is>
          <t>47-2131.00</t>
        </is>
      </c>
      <c r="D598" t="inlineStr">
        <is>
          <t>Insulation Workers, Floor, Ceiling, and Wall</t>
        </is>
      </c>
      <c r="E598" t="inlineStr">
        <is>
          <t>47-2131.00</t>
        </is>
      </c>
      <c r="F598" t="inlineStr">
        <is>
          <t>Insulation Workers, Floor, Ceiling, and Wall</t>
        </is>
      </c>
    </row>
    <row r="599">
      <c r="A599" t="inlineStr">
        <is>
          <t>47-2132</t>
        </is>
      </c>
      <c r="B599" t="inlineStr">
        <is>
          <t>Insulation workers, mechanical</t>
        </is>
      </c>
      <c r="C599" t="inlineStr">
        <is>
          <t>47-2132.00</t>
        </is>
      </c>
      <c r="D599" t="inlineStr">
        <is>
          <t>Insulation Workers, Mechanical</t>
        </is>
      </c>
      <c r="E599" t="inlineStr">
        <is>
          <t>47-2132.00</t>
        </is>
      </c>
      <c r="F599" t="inlineStr">
        <is>
          <t>Insulation Workers, Mechanical</t>
        </is>
      </c>
    </row>
    <row r="600">
      <c r="A600" t="inlineStr">
        <is>
          <t>47-2141</t>
        </is>
      </c>
      <c r="B600" t="inlineStr">
        <is>
          <t>Painters, construction and maintenance</t>
        </is>
      </c>
      <c r="C600" t="inlineStr">
        <is>
          <t>47-2141.00</t>
        </is>
      </c>
      <c r="D600" t="inlineStr">
        <is>
          <t>Painters, Construction and Maintenance</t>
        </is>
      </c>
      <c r="E600" t="inlineStr">
        <is>
          <t>47-2141.00</t>
        </is>
      </c>
      <c r="F600" t="inlineStr">
        <is>
          <t>Painters, Construction and Maintenance</t>
        </is>
      </c>
    </row>
    <row r="601">
      <c r="A601" t="inlineStr">
        <is>
          <t>47-2142</t>
        </is>
      </c>
      <c r="B601" t="inlineStr">
        <is>
          <t>Paperhangers</t>
        </is>
      </c>
      <c r="C601" t="inlineStr">
        <is>
          <t>47-2142.00</t>
        </is>
      </c>
      <c r="D601" t="inlineStr">
        <is>
          <t>Paperhangers</t>
        </is>
      </c>
      <c r="E601" t="inlineStr">
        <is>
          <t>47-2142.00</t>
        </is>
      </c>
      <c r="F601" t="inlineStr">
        <is>
          <t>Paperhangers</t>
        </is>
      </c>
    </row>
    <row r="602">
      <c r="A602" t="inlineStr">
        <is>
          <t>47-2151</t>
        </is>
      </c>
      <c r="B602" t="inlineStr">
        <is>
          <t>Pipelayers</t>
        </is>
      </c>
      <c r="C602" t="inlineStr">
        <is>
          <t>47-2151.00</t>
        </is>
      </c>
      <c r="D602" t="inlineStr">
        <is>
          <t>Pipelayers</t>
        </is>
      </c>
      <c r="E602" t="inlineStr">
        <is>
          <t>47-2151.00</t>
        </is>
      </c>
      <c r="F602" t="inlineStr">
        <is>
          <t>Pipelayers</t>
        </is>
      </c>
    </row>
    <row r="603">
      <c r="A603" t="inlineStr">
        <is>
          <t>47-2152</t>
        </is>
      </c>
      <c r="B603" t="inlineStr">
        <is>
          <t>Plumbers, pipefitters, and steamfitters</t>
        </is>
      </c>
      <c r="C603" t="inlineStr">
        <is>
          <t>47-2152.00</t>
        </is>
      </c>
      <c r="D603" t="inlineStr">
        <is>
          <t>Plumbers, Pipefitters, and Steamfitters</t>
        </is>
      </c>
      <c r="E603" t="inlineStr">
        <is>
          <t>47-2152.00</t>
        </is>
      </c>
      <c r="F603" t="inlineStr">
        <is>
          <t>Plumbers, Pipefitters, and Steamfitters</t>
        </is>
      </c>
    </row>
    <row r="604">
      <c r="A604" t="inlineStr">
        <is>
          <t>47-2161</t>
        </is>
      </c>
      <c r="B604" t="inlineStr">
        <is>
          <t>Plasterers and stucco masons</t>
        </is>
      </c>
      <c r="C604" t="inlineStr">
        <is>
          <t>47-2161.00</t>
        </is>
      </c>
      <c r="D604" t="inlineStr">
        <is>
          <t>Plasterers and Stucco Masons</t>
        </is>
      </c>
      <c r="E604" t="inlineStr">
        <is>
          <t>47-2161.00</t>
        </is>
      </c>
      <c r="F604" t="inlineStr">
        <is>
          <t>Plasterers and Stucco Masons</t>
        </is>
      </c>
    </row>
    <row r="605">
      <c r="A605" t="inlineStr">
        <is>
          <t>47-2171</t>
        </is>
      </c>
      <c r="B605" t="inlineStr">
        <is>
          <t>Reinforcing iron and rebar workers</t>
        </is>
      </c>
      <c r="C605" t="inlineStr">
        <is>
          <t>47-2171.00</t>
        </is>
      </c>
      <c r="D605" t="inlineStr">
        <is>
          <t>Reinforcing Iron and Rebar Workers</t>
        </is>
      </c>
      <c r="E605" t="inlineStr">
        <is>
          <t>47-2171.00</t>
        </is>
      </c>
      <c r="F605" t="inlineStr">
        <is>
          <t>Reinforcing Iron and Rebar Workers</t>
        </is>
      </c>
    </row>
    <row r="606">
      <c r="A606" t="inlineStr">
        <is>
          <t>47-2181</t>
        </is>
      </c>
      <c r="B606" t="inlineStr">
        <is>
          <t>Roofers</t>
        </is>
      </c>
      <c r="C606" t="inlineStr">
        <is>
          <t>47-2181.00</t>
        </is>
      </c>
      <c r="D606" t="inlineStr">
        <is>
          <t>Roofers</t>
        </is>
      </c>
      <c r="E606" t="inlineStr">
        <is>
          <t>47-2181.00</t>
        </is>
      </c>
      <c r="F606" t="inlineStr">
        <is>
          <t>Roofers</t>
        </is>
      </c>
    </row>
    <row r="607">
      <c r="A607" t="inlineStr">
        <is>
          <t>47-2211</t>
        </is>
      </c>
      <c r="B607" t="inlineStr">
        <is>
          <t>Sheet metal workers</t>
        </is>
      </c>
      <c r="C607" t="inlineStr">
        <is>
          <t>47-2211.00</t>
        </is>
      </c>
      <c r="D607" t="inlineStr">
        <is>
          <t>Sheet Metal Workers</t>
        </is>
      </c>
      <c r="E607" t="inlineStr">
        <is>
          <t>47-2211.00</t>
        </is>
      </c>
      <c r="F607" t="inlineStr">
        <is>
          <t>Sheet Metal Workers</t>
        </is>
      </c>
    </row>
    <row r="608">
      <c r="A608" t="inlineStr">
        <is>
          <t>47-2221</t>
        </is>
      </c>
      <c r="B608" t="inlineStr">
        <is>
          <t>Structural iron and steel workers</t>
        </is>
      </c>
      <c r="C608" t="inlineStr">
        <is>
          <t>47-2221.00</t>
        </is>
      </c>
      <c r="D608" t="inlineStr">
        <is>
          <t>Structural Iron and Steel Workers</t>
        </is>
      </c>
      <c r="E608" t="inlineStr">
        <is>
          <t>47-2221.00</t>
        </is>
      </c>
      <c r="F608" t="inlineStr">
        <is>
          <t>Structural Iron and Steel Workers</t>
        </is>
      </c>
    </row>
    <row r="609">
      <c r="A609" t="inlineStr">
        <is>
          <t>47-2231</t>
        </is>
      </c>
      <c r="B609" t="inlineStr">
        <is>
          <t>Solar photovoltaic installers</t>
        </is>
      </c>
      <c r="C609" t="inlineStr">
        <is>
          <t>47-2231.00</t>
        </is>
      </c>
      <c r="D609" t="inlineStr">
        <is>
          <t>Solar Photovoltaic Installers</t>
        </is>
      </c>
      <c r="E609" t="inlineStr">
        <is>
          <t>47-2231.00</t>
        </is>
      </c>
      <c r="F609" t="inlineStr">
        <is>
          <t>Solar Photovoltaic Installers</t>
        </is>
      </c>
    </row>
    <row r="610">
      <c r="A610" t="inlineStr">
        <is>
          <t>47-3011</t>
        </is>
      </c>
      <c r="B610" t="inlineStr">
        <is>
          <t>Helpers--brickmasons, blockmasons, stonemasons, and tile and marble setters</t>
        </is>
      </c>
      <c r="C610" t="inlineStr">
        <is>
          <t>47-3011.00</t>
        </is>
      </c>
      <c r="D610" t="inlineStr">
        <is>
          <t>Helpers--Brickmasons, Blockmasons, Stonemasons, and Tile and Marble Setters</t>
        </is>
      </c>
      <c r="E610" t="inlineStr">
        <is>
          <t>47-3011.00</t>
        </is>
      </c>
      <c r="F610" t="inlineStr">
        <is>
          <t>Helpers--Brickmasons, Blockmasons, Stonemasons, and Tile and Marble Setters</t>
        </is>
      </c>
    </row>
    <row r="611">
      <c r="A611" t="inlineStr">
        <is>
          <t>47-3012</t>
        </is>
      </c>
      <c r="B611" t="inlineStr">
        <is>
          <t>Helpers--carpenters</t>
        </is>
      </c>
      <c r="C611" t="inlineStr">
        <is>
          <t>47-3012.00</t>
        </is>
      </c>
      <c r="D611" t="inlineStr">
        <is>
          <t>Helpers--Carpenters</t>
        </is>
      </c>
      <c r="E611" t="inlineStr">
        <is>
          <t>47-3012.00</t>
        </is>
      </c>
      <c r="F611" t="inlineStr">
        <is>
          <t>Helpers--Carpenters</t>
        </is>
      </c>
    </row>
    <row r="612">
      <c r="A612" t="inlineStr">
        <is>
          <t>47-3013</t>
        </is>
      </c>
      <c r="B612" t="inlineStr">
        <is>
          <t>Helpers--electricians</t>
        </is>
      </c>
      <c r="C612" t="inlineStr">
        <is>
          <t>47-3013.00</t>
        </is>
      </c>
      <c r="D612" t="inlineStr">
        <is>
          <t>Helpers--Electricians</t>
        </is>
      </c>
      <c r="E612" t="inlineStr">
        <is>
          <t>47-3013.00</t>
        </is>
      </c>
      <c r="F612" t="inlineStr">
        <is>
          <t>Helpers--Electricians</t>
        </is>
      </c>
    </row>
    <row r="613">
      <c r="A613" t="inlineStr">
        <is>
          <t>47-3014</t>
        </is>
      </c>
      <c r="B613" t="inlineStr">
        <is>
          <t>Helpers--painters, paperhangers, plasterers, and stucco masons</t>
        </is>
      </c>
      <c r="C613" t="inlineStr">
        <is>
          <t>47-3014.00</t>
        </is>
      </c>
      <c r="D613" t="inlineStr">
        <is>
          <t>Helpers--Painters, Paperhangers, Plasterers, and Stucco Masons</t>
        </is>
      </c>
      <c r="E613" t="inlineStr">
        <is>
          <t>47-3014.00</t>
        </is>
      </c>
      <c r="F613" t="inlineStr">
        <is>
          <t>Helpers--Painters, Paperhangers, Plasterers, and Stucco Masons</t>
        </is>
      </c>
    </row>
    <row r="614">
      <c r="A614" t="inlineStr">
        <is>
          <t>47-3015</t>
        </is>
      </c>
      <c r="B614" t="inlineStr">
        <is>
          <t>Helpers--pipelayers, plumbers, pipefitters, and steamfitters</t>
        </is>
      </c>
      <c r="C614" t="inlineStr">
        <is>
          <t>47-3015.00</t>
        </is>
      </c>
      <c r="D614" t="inlineStr">
        <is>
          <t>Helpers--Pipelayers, Plumbers, Pipefitters, and Steamfitters</t>
        </is>
      </c>
      <c r="E614" t="inlineStr">
        <is>
          <t>47-3015.00</t>
        </is>
      </c>
      <c r="F614" t="inlineStr">
        <is>
          <t>Helpers--Pipelayers, Plumbers, Pipefitters, and Steamfitters</t>
        </is>
      </c>
    </row>
    <row r="615">
      <c r="A615" t="inlineStr">
        <is>
          <t>47-3016</t>
        </is>
      </c>
      <c r="B615" t="inlineStr">
        <is>
          <t>Helpers--roofers</t>
        </is>
      </c>
      <c r="C615" t="inlineStr">
        <is>
          <t>47-3016.00</t>
        </is>
      </c>
      <c r="D615" t="inlineStr">
        <is>
          <t>Helpers--Roofers</t>
        </is>
      </c>
      <c r="E615" t="inlineStr">
        <is>
          <t>47-3016.00</t>
        </is>
      </c>
      <c r="F615" t="inlineStr">
        <is>
          <t>Helpers--Roofers</t>
        </is>
      </c>
    </row>
    <row r="616">
      <c r="A616" t="inlineStr">
        <is>
          <t>47-3019</t>
        </is>
      </c>
      <c r="B616" t="inlineStr">
        <is>
          <t>Helpers, construction trades, all other</t>
        </is>
      </c>
      <c r="C616" t="inlineStr">
        <is>
          <t>47-3019.00</t>
        </is>
      </c>
      <c r="D616" t="inlineStr">
        <is>
          <t>Helpers, Construction Trades, All Other</t>
        </is>
      </c>
      <c r="E616" t="inlineStr">
        <is>
          <t>47-3019.00</t>
        </is>
      </c>
      <c r="F616" t="inlineStr">
        <is>
          <t>Helpers, Construction Trades, All Other</t>
        </is>
      </c>
    </row>
    <row r="617">
      <c r="A617" t="inlineStr">
        <is>
          <t>47-4011</t>
        </is>
      </c>
      <c r="B617" t="inlineStr">
        <is>
          <t>Construction and building inspectors</t>
        </is>
      </c>
      <c r="C617" t="inlineStr">
        <is>
          <t>47-4011.00</t>
        </is>
      </c>
      <c r="D617" t="inlineStr">
        <is>
          <t>Construction and Building Inspectors</t>
        </is>
      </c>
      <c r="E617" t="inlineStr">
        <is>
          <t>47-4011.00</t>
        </is>
      </c>
      <c r="F617" t="inlineStr">
        <is>
          <t>Construction and Building Inspectors</t>
        </is>
      </c>
    </row>
    <row r="618">
      <c r="A618" t="inlineStr">
        <is>
          <t>47-4021</t>
        </is>
      </c>
      <c r="B618" t="inlineStr">
        <is>
          <t>Elevator and escalator installers and repairers</t>
        </is>
      </c>
      <c r="C618" t="inlineStr">
        <is>
          <t>47-4021.00</t>
        </is>
      </c>
      <c r="D618" t="inlineStr">
        <is>
          <t>Elevator and Escalator Installers and Repairers</t>
        </is>
      </c>
      <c r="E618" t="inlineStr">
        <is>
          <t>47-4021.00</t>
        </is>
      </c>
      <c r="F618" t="inlineStr">
        <is>
          <t>Elevator and Escalator Installers and Repairers</t>
        </is>
      </c>
    </row>
    <row r="619">
      <c r="A619" t="inlineStr">
        <is>
          <t>47-4031</t>
        </is>
      </c>
      <c r="B619" t="inlineStr">
        <is>
          <t>Fence erectors</t>
        </is>
      </c>
      <c r="C619" t="inlineStr">
        <is>
          <t>47-4031.00</t>
        </is>
      </c>
      <c r="D619" t="inlineStr">
        <is>
          <t>Fence Erectors</t>
        </is>
      </c>
      <c r="E619" t="inlineStr">
        <is>
          <t>47-4031.00</t>
        </is>
      </c>
      <c r="F619" t="inlineStr">
        <is>
          <t>Fence Erectors</t>
        </is>
      </c>
    </row>
    <row r="620">
      <c r="A620" t="inlineStr">
        <is>
          <t>47-4041</t>
        </is>
      </c>
      <c r="B620" t="inlineStr">
        <is>
          <t>Hazardous materials removal workers</t>
        </is>
      </c>
      <c r="C620" t="inlineStr">
        <is>
          <t>47-4041.00</t>
        </is>
      </c>
      <c r="D620" t="inlineStr">
        <is>
          <t>Hazardous Materials Removal Workers</t>
        </is>
      </c>
      <c r="E620" t="inlineStr">
        <is>
          <t>47-4041.00</t>
        </is>
      </c>
      <c r="F620" t="inlineStr">
        <is>
          <t>Hazardous Materials Removal Workers</t>
        </is>
      </c>
    </row>
    <row r="621">
      <c r="A621" t="inlineStr">
        <is>
          <t>47-4051</t>
        </is>
      </c>
      <c r="B621" t="inlineStr">
        <is>
          <t>Highway maintenance workers</t>
        </is>
      </c>
      <c r="C621" t="inlineStr">
        <is>
          <t>47-4051.00</t>
        </is>
      </c>
      <c r="D621" t="inlineStr">
        <is>
          <t>Highway Maintenance Workers</t>
        </is>
      </c>
      <c r="E621" t="inlineStr">
        <is>
          <t>47-4051.00</t>
        </is>
      </c>
      <c r="F621" t="inlineStr">
        <is>
          <t>Highway Maintenance Workers</t>
        </is>
      </c>
    </row>
    <row r="622">
      <c r="A622" t="inlineStr">
        <is>
          <t>47-4061</t>
        </is>
      </c>
      <c r="B622" t="inlineStr">
        <is>
          <t>Rail-track laying and maintenance equipment operators</t>
        </is>
      </c>
      <c r="C622" t="inlineStr">
        <is>
          <t>47-4061.00</t>
        </is>
      </c>
      <c r="D622" t="inlineStr">
        <is>
          <t>Rail-Track Laying and Maintenance Equipment Operators</t>
        </is>
      </c>
      <c r="E622" t="inlineStr">
        <is>
          <t>47-4061.00</t>
        </is>
      </c>
      <c r="F622" t="inlineStr">
        <is>
          <t>Rail-Track Laying and Maintenance Equipment Operators</t>
        </is>
      </c>
    </row>
    <row r="623">
      <c r="A623" t="inlineStr">
        <is>
          <t>47-4071</t>
        </is>
      </c>
      <c r="B623" t="inlineStr">
        <is>
          <t>Septic tank servicers and sewer pipe cleaners</t>
        </is>
      </c>
      <c r="C623" t="inlineStr">
        <is>
          <t>47-4071.00</t>
        </is>
      </c>
      <c r="D623" t="inlineStr">
        <is>
          <t>Septic Tank Servicers and Sewer Pipe Cleaners</t>
        </is>
      </c>
      <c r="E623" t="inlineStr">
        <is>
          <t>47-4071.00</t>
        </is>
      </c>
      <c r="F623" t="inlineStr">
        <is>
          <t>Septic Tank Servicers and Sewer Pipe Cleaners</t>
        </is>
      </c>
    </row>
    <row r="624">
      <c r="A624" t="inlineStr">
        <is>
          <t>47-4090</t>
        </is>
      </c>
      <c r="B624" t="inlineStr">
        <is>
          <t>Miscellaneous construction and related workers</t>
        </is>
      </c>
      <c r="C624" t="inlineStr">
        <is>
          <t>47-4091.00</t>
        </is>
      </c>
      <c r="D624" t="inlineStr">
        <is>
          <t>Segmental Pavers</t>
        </is>
      </c>
      <c r="E624" t="inlineStr">
        <is>
          <t>47-4091.00</t>
        </is>
      </c>
      <c r="F624" t="inlineStr">
        <is>
          <t>Segmental Pavers</t>
        </is>
      </c>
    </row>
    <row r="625">
      <c r="A625" t="inlineStr">
        <is>
          <t>47-4090</t>
        </is>
      </c>
      <c r="B625" t="inlineStr">
        <is>
          <t>Miscellaneous construction and related workers</t>
        </is>
      </c>
      <c r="C625" t="inlineStr">
        <is>
          <t>47-4099.00</t>
        </is>
      </c>
      <c r="D625" t="inlineStr">
        <is>
          <t>Construction and Related Workers, All Other</t>
        </is>
      </c>
      <c r="E625" t="inlineStr">
        <is>
          <t>47-4099.00</t>
        </is>
      </c>
      <c r="F625" t="inlineStr">
        <is>
          <t>Construction and Related Workers, All Other</t>
        </is>
      </c>
    </row>
    <row r="626">
      <c r="A626" t="inlineStr">
        <is>
          <t>47-5011</t>
        </is>
      </c>
      <c r="B626" t="inlineStr">
        <is>
          <t>Derrick operators, oil and gas</t>
        </is>
      </c>
      <c r="C626" t="inlineStr">
        <is>
          <t>47-5011.00</t>
        </is>
      </c>
      <c r="D626" t="inlineStr">
        <is>
          <t>Derrick Operators, Oil and Gas</t>
        </is>
      </c>
      <c r="E626" t="inlineStr">
        <is>
          <t>47-5011.00</t>
        </is>
      </c>
      <c r="F626" t="inlineStr">
        <is>
          <t>Derrick Operators, Oil and Gas</t>
        </is>
      </c>
    </row>
    <row r="627">
      <c r="A627" t="inlineStr">
        <is>
          <t>47-5012</t>
        </is>
      </c>
      <c r="B627" t="inlineStr">
        <is>
          <t>Rotary drill operators, oil and gas</t>
        </is>
      </c>
      <c r="C627" t="inlineStr">
        <is>
          <t>47-5012.00</t>
        </is>
      </c>
      <c r="D627" t="inlineStr">
        <is>
          <t>Rotary Drill Operators, Oil and Gas</t>
        </is>
      </c>
      <c r="E627" t="inlineStr">
        <is>
          <t>47-5012.00</t>
        </is>
      </c>
      <c r="F627" t="inlineStr">
        <is>
          <t>Rotary Drill Operators, Oil and Gas</t>
        </is>
      </c>
    </row>
    <row r="628">
      <c r="A628" t="inlineStr">
        <is>
          <t>47-5013</t>
        </is>
      </c>
      <c r="B628" t="inlineStr">
        <is>
          <t>Service unit operators, oil and gas</t>
        </is>
      </c>
      <c r="C628" t="inlineStr">
        <is>
          <t>47-5013.00</t>
        </is>
      </c>
      <c r="D628" t="inlineStr">
        <is>
          <t>Service Unit Operators, Oil and Gas</t>
        </is>
      </c>
      <c r="E628" t="inlineStr">
        <is>
          <t>47-5013.00</t>
        </is>
      </c>
      <c r="F628" t="inlineStr">
        <is>
          <t>Service Unit Operators, Oil and Gas</t>
        </is>
      </c>
    </row>
    <row r="629">
      <c r="A629" t="inlineStr">
        <is>
          <t>47-5022</t>
        </is>
      </c>
      <c r="B629" t="inlineStr">
        <is>
          <t>Excavating and loading machine and dragline operators, surface mining</t>
        </is>
      </c>
      <c r="C629" t="inlineStr">
        <is>
          <t>47-5022.00</t>
        </is>
      </c>
      <c r="D629" t="inlineStr">
        <is>
          <t>Excavating and Loading Machine and Dragline Operators, Surface Mining</t>
        </is>
      </c>
      <c r="E629" t="inlineStr">
        <is>
          <t>47-5022.00</t>
        </is>
      </c>
      <c r="F629" t="inlineStr">
        <is>
          <t>Excavating and Loading Machine and Dragline Operators, Surface Mining</t>
        </is>
      </c>
    </row>
    <row r="630">
      <c r="A630" t="inlineStr">
        <is>
          <t>47-5023</t>
        </is>
      </c>
      <c r="B630" t="inlineStr">
        <is>
          <t>Earth drillers, except oil and gas</t>
        </is>
      </c>
      <c r="C630" t="inlineStr">
        <is>
          <t>47-5023.00</t>
        </is>
      </c>
      <c r="D630" t="inlineStr">
        <is>
          <t>Earth Drillers, Except Oil and Gas</t>
        </is>
      </c>
      <c r="E630" t="inlineStr">
        <is>
          <t>47-5023.00</t>
        </is>
      </c>
      <c r="F630" t="inlineStr">
        <is>
          <t>Earth Drillers, Except Oil and Gas</t>
        </is>
      </c>
    </row>
    <row r="631">
      <c r="A631" t="inlineStr">
        <is>
          <t>47-5032</t>
        </is>
      </c>
      <c r="B631" t="inlineStr">
        <is>
          <t>Explosives workers, ordnance handling experts, and blasters</t>
        </is>
      </c>
      <c r="C631" t="inlineStr">
        <is>
          <t>47-5032.00</t>
        </is>
      </c>
      <c r="D631" t="inlineStr">
        <is>
          <t>Explosives Workers, Ordnance Handling Experts, and Blasters</t>
        </is>
      </c>
      <c r="E631" t="inlineStr">
        <is>
          <t>47-5032.00</t>
        </is>
      </c>
      <c r="F631" t="inlineStr">
        <is>
          <t>Explosives Workers, Ordnance Handling Experts, and Blasters</t>
        </is>
      </c>
    </row>
    <row r="632">
      <c r="A632" t="inlineStr">
        <is>
          <t>47-5041</t>
        </is>
      </c>
      <c r="B632" t="inlineStr">
        <is>
          <t>Continuous mining machine operators</t>
        </is>
      </c>
      <c r="C632" t="inlineStr">
        <is>
          <t>47-5041.00</t>
        </is>
      </c>
      <c r="D632" t="inlineStr">
        <is>
          <t>Continuous Mining Machine Operators</t>
        </is>
      </c>
      <c r="E632" t="inlineStr">
        <is>
          <t>47-5041.00</t>
        </is>
      </c>
      <c r="F632" t="inlineStr">
        <is>
          <t>Continuous Mining Machine Operators</t>
        </is>
      </c>
    </row>
    <row r="633">
      <c r="A633" t="inlineStr">
        <is>
          <t>47-5043</t>
        </is>
      </c>
      <c r="B633" t="inlineStr">
        <is>
          <t>Roof bolters, mining</t>
        </is>
      </c>
      <c r="C633" t="inlineStr">
        <is>
          <t>47-5043.00</t>
        </is>
      </c>
      <c r="D633" t="inlineStr">
        <is>
          <t>Roof Bolters, Mining</t>
        </is>
      </c>
      <c r="E633" t="inlineStr">
        <is>
          <t>47-5043.00</t>
        </is>
      </c>
      <c r="F633" t="inlineStr">
        <is>
          <t>Roof Bolters, Mining</t>
        </is>
      </c>
    </row>
    <row r="634">
      <c r="A634" t="inlineStr">
        <is>
          <t>47-5044</t>
        </is>
      </c>
      <c r="B634" t="inlineStr">
        <is>
          <t>Loading and moving machine operators, underground mining</t>
        </is>
      </c>
      <c r="C634" t="inlineStr">
        <is>
          <t>47-5044.00</t>
        </is>
      </c>
      <c r="D634" t="inlineStr">
        <is>
          <t>Loading and Moving Machine Operators, Underground Mining</t>
        </is>
      </c>
      <c r="E634" t="inlineStr">
        <is>
          <t>47-5044.00</t>
        </is>
      </c>
      <c r="F634" t="inlineStr">
        <is>
          <t>Loading and Moving Machine Operators, Underground Mining</t>
        </is>
      </c>
    </row>
    <row r="635">
      <c r="A635" t="inlineStr">
        <is>
          <t>47-5049</t>
        </is>
      </c>
      <c r="B635" t="inlineStr">
        <is>
          <t>Underground mining machine operators, all other</t>
        </is>
      </c>
      <c r="C635" t="inlineStr">
        <is>
          <t>47-5049.00</t>
        </is>
      </c>
      <c r="D635" t="inlineStr">
        <is>
          <t>Underground Mining Machine Operators, All Other</t>
        </is>
      </c>
      <c r="E635" t="inlineStr">
        <is>
          <t>47-5049.00</t>
        </is>
      </c>
      <c r="F635" t="inlineStr">
        <is>
          <t>Underground Mining Machine Operators, All Other</t>
        </is>
      </c>
    </row>
    <row r="636">
      <c r="A636" t="inlineStr">
        <is>
          <t>47-5051</t>
        </is>
      </c>
      <c r="B636" t="inlineStr">
        <is>
          <t>Rock splitters, quarry</t>
        </is>
      </c>
      <c r="C636" t="inlineStr">
        <is>
          <t>47-5051.00</t>
        </is>
      </c>
      <c r="D636" t="inlineStr">
        <is>
          <t>Rock Splitters, Quarry</t>
        </is>
      </c>
      <c r="E636" t="inlineStr">
        <is>
          <t>47-5051.00</t>
        </is>
      </c>
      <c r="F636" t="inlineStr">
        <is>
          <t>Rock Splitters, Quarry</t>
        </is>
      </c>
    </row>
    <row r="637">
      <c r="A637" t="inlineStr">
        <is>
          <t>47-5071</t>
        </is>
      </c>
      <c r="B637" t="inlineStr">
        <is>
          <t>Roustabouts, oil and gas</t>
        </is>
      </c>
      <c r="C637" t="inlineStr">
        <is>
          <t>47-5071.00</t>
        </is>
      </c>
      <c r="D637" t="inlineStr">
        <is>
          <t>Roustabouts, Oil and Gas</t>
        </is>
      </c>
      <c r="E637" t="inlineStr">
        <is>
          <t>47-5071.00</t>
        </is>
      </c>
      <c r="F637" t="inlineStr">
        <is>
          <t>Roustabouts, Oil and Gas</t>
        </is>
      </c>
    </row>
    <row r="638">
      <c r="A638" t="inlineStr">
        <is>
          <t>47-5081</t>
        </is>
      </c>
      <c r="B638" t="inlineStr">
        <is>
          <t>Helpers--extraction workers</t>
        </is>
      </c>
      <c r="C638" t="inlineStr">
        <is>
          <t>47-5081.00</t>
        </is>
      </c>
      <c r="D638" t="inlineStr">
        <is>
          <t>Helpers--Extraction Workers</t>
        </is>
      </c>
      <c r="E638" t="inlineStr">
        <is>
          <t>47-5081.00</t>
        </is>
      </c>
      <c r="F638" t="inlineStr">
        <is>
          <t>Helpers--Extraction Workers</t>
        </is>
      </c>
    </row>
    <row r="639">
      <c r="A639" t="inlineStr">
        <is>
          <t>47-5099</t>
        </is>
      </c>
      <c r="B639" t="inlineStr">
        <is>
          <t>Extraction workers, all other</t>
        </is>
      </c>
      <c r="C639" t="inlineStr">
        <is>
          <t>47-5099.00</t>
        </is>
      </c>
      <c r="D639" t="inlineStr">
        <is>
          <t>Extraction Workers, All Other</t>
        </is>
      </c>
      <c r="E639" t="inlineStr">
        <is>
          <t>47-5099.00</t>
        </is>
      </c>
      <c r="F639" t="inlineStr">
        <is>
          <t>Extraction Workers, All Other</t>
        </is>
      </c>
    </row>
    <row r="640">
      <c r="A640" t="inlineStr">
        <is>
          <t>49-1011</t>
        </is>
      </c>
      <c r="B640" t="inlineStr">
        <is>
          <t>First-line supervisors of mechanics, installers, and repairers</t>
        </is>
      </c>
      <c r="C640" t="inlineStr">
        <is>
          <t>49-1011.00</t>
        </is>
      </c>
      <c r="D640" t="inlineStr">
        <is>
          <t>First-Line Supervisors of Mechanics, Installers, and Repairers</t>
        </is>
      </c>
      <c r="E640" t="inlineStr">
        <is>
          <t>49-1011.00</t>
        </is>
      </c>
      <c r="F640" t="inlineStr">
        <is>
          <t>First-Line Supervisors of Mechanics, Installers, and Repairers</t>
        </is>
      </c>
    </row>
    <row r="641">
      <c r="A641" t="inlineStr">
        <is>
          <t>49-2011</t>
        </is>
      </c>
      <c r="B641" t="inlineStr">
        <is>
          <t>Computer, automated teller, and office machine repairers</t>
        </is>
      </c>
      <c r="C641" t="inlineStr">
        <is>
          <t>49-2011.00</t>
        </is>
      </c>
      <c r="D641" t="inlineStr">
        <is>
          <t>Computer, Automated Teller, and Office Machine Repairers</t>
        </is>
      </c>
      <c r="E641" t="inlineStr">
        <is>
          <t>49-2011.00</t>
        </is>
      </c>
      <c r="F641" t="inlineStr">
        <is>
          <t>Computer, Automated Teller, and Office Machine Repairers</t>
        </is>
      </c>
    </row>
    <row r="642">
      <c r="A642" t="inlineStr">
        <is>
          <t>49-2021</t>
        </is>
      </c>
      <c r="B642" t="inlineStr">
        <is>
          <t>Radio, cellular, and tower equipment installers and repairers</t>
        </is>
      </c>
      <c r="C642" t="inlineStr">
        <is>
          <t>49-2021.00</t>
        </is>
      </c>
      <c r="D642" t="inlineStr">
        <is>
          <t>Radio, Cellular, and Tower Equipment Installers and Repairers</t>
        </is>
      </c>
      <c r="E642" t="inlineStr">
        <is>
          <t>49-2021.00</t>
        </is>
      </c>
      <c r="F642" t="inlineStr">
        <is>
          <t>Radio, Cellular, and Tower Equipment Installers and Repairers</t>
        </is>
      </c>
    </row>
    <row r="643">
      <c r="A643" t="inlineStr">
        <is>
          <t>49-2022</t>
        </is>
      </c>
      <c r="B643" t="inlineStr">
        <is>
          <t>Telecommunications equipment installers and repairers, except line installers</t>
        </is>
      </c>
      <c r="C643" t="inlineStr">
        <is>
          <t>49-2022.00</t>
        </is>
      </c>
      <c r="D643" t="inlineStr">
        <is>
          <t>Telecommunications Equipment Installers and Repairers, Except Line Installers</t>
        </is>
      </c>
      <c r="E643" t="inlineStr">
        <is>
          <t>49-2022.00</t>
        </is>
      </c>
      <c r="F643" t="inlineStr">
        <is>
          <t>Telecommunications Equipment Installers and Repairers, Except Line Installers</t>
        </is>
      </c>
    </row>
    <row r="644">
      <c r="A644" t="inlineStr">
        <is>
          <t>49-2091</t>
        </is>
      </c>
      <c r="B644" t="inlineStr">
        <is>
          <t>Avionics technicians</t>
        </is>
      </c>
      <c r="C644" t="inlineStr">
        <is>
          <t>49-2091.00</t>
        </is>
      </c>
      <c r="D644" t="inlineStr">
        <is>
          <t>Avionics Technicians</t>
        </is>
      </c>
      <c r="E644" t="inlineStr">
        <is>
          <t>49-2091.00</t>
        </is>
      </c>
      <c r="F644" t="inlineStr">
        <is>
          <t>Avionics Technicians</t>
        </is>
      </c>
    </row>
    <row r="645">
      <c r="A645" t="inlineStr">
        <is>
          <t>49-2092</t>
        </is>
      </c>
      <c r="B645" t="inlineStr">
        <is>
          <t>Electric motor, power tool, and related repairers</t>
        </is>
      </c>
      <c r="C645" t="inlineStr">
        <is>
          <t>49-2092.00</t>
        </is>
      </c>
      <c r="D645" t="inlineStr">
        <is>
          <t>Electric Motor, Power Tool, and Related Repairers</t>
        </is>
      </c>
      <c r="E645" t="inlineStr">
        <is>
          <t>49-2092.00</t>
        </is>
      </c>
      <c r="F645" t="inlineStr">
        <is>
          <t>Electric Motor, Power Tool, and Related Repairers</t>
        </is>
      </c>
    </row>
    <row r="646">
      <c r="A646" t="inlineStr">
        <is>
          <t>49-2093</t>
        </is>
      </c>
      <c r="B646" t="inlineStr">
        <is>
          <t>Electrical and electronics installers and repairers, transportation equipment</t>
        </is>
      </c>
      <c r="C646" t="inlineStr">
        <is>
          <t>49-2093.00</t>
        </is>
      </c>
      <c r="D646" t="inlineStr">
        <is>
          <t>Electrical and Electronics Installers and Repairers, Transportation Equipment</t>
        </is>
      </c>
      <c r="E646" t="inlineStr">
        <is>
          <t>49-2093.00</t>
        </is>
      </c>
      <c r="F646" t="inlineStr">
        <is>
          <t>Electrical and Electronics Installers and Repairers, Transportation Equipment</t>
        </is>
      </c>
    </row>
    <row r="647">
      <c r="A647" t="inlineStr">
        <is>
          <t>49-2094</t>
        </is>
      </c>
      <c r="B647" t="inlineStr">
        <is>
          <t>Electrical and electronics repairers, commercial and industrial equipment</t>
        </is>
      </c>
      <c r="C647" t="inlineStr">
        <is>
          <t>49-2094.00</t>
        </is>
      </c>
      <c r="D647" t="inlineStr">
        <is>
          <t>Electrical and Electronics Repairers, Commercial and Industrial Equipment</t>
        </is>
      </c>
      <c r="E647" t="inlineStr">
        <is>
          <t>49-2094.00</t>
        </is>
      </c>
      <c r="F647" t="inlineStr">
        <is>
          <t>Electrical and Electronics Repairers, Commercial and Industrial Equipment</t>
        </is>
      </c>
    </row>
    <row r="648">
      <c r="A648" t="inlineStr">
        <is>
          <t>49-2095</t>
        </is>
      </c>
      <c r="B648" t="inlineStr">
        <is>
          <t>Electrical and electronics repairers, powerhouse, substation, and relay</t>
        </is>
      </c>
      <c r="C648" t="inlineStr">
        <is>
          <t>49-2095.00</t>
        </is>
      </c>
      <c r="D648" t="inlineStr">
        <is>
          <t>Electrical and Electronics Repairers, Powerhouse, Substation, and Relay</t>
        </is>
      </c>
      <c r="E648" t="inlineStr">
        <is>
          <t>49-2095.00</t>
        </is>
      </c>
      <c r="F648" t="inlineStr">
        <is>
          <t>Electrical and Electronics Repairers, Powerhouse, Substation, and Relay</t>
        </is>
      </c>
    </row>
    <row r="649">
      <c r="A649" t="inlineStr">
        <is>
          <t>49-2096</t>
        </is>
      </c>
      <c r="B649" t="inlineStr">
        <is>
          <t>Electronic equipment installers and repairers, motor vehicles</t>
        </is>
      </c>
      <c r="C649" t="inlineStr">
        <is>
          <t>49-2096.00</t>
        </is>
      </c>
      <c r="D649" t="inlineStr">
        <is>
          <t>Electronic Equipment Installers and Repairers, Motor Vehicles</t>
        </is>
      </c>
      <c r="E649" t="inlineStr">
        <is>
          <t>49-2096.00</t>
        </is>
      </c>
      <c r="F649" t="inlineStr">
        <is>
          <t>Electronic Equipment Installers and Repairers, Motor Vehicles</t>
        </is>
      </c>
    </row>
    <row r="650">
      <c r="A650" t="inlineStr">
        <is>
          <t>49-2097</t>
        </is>
      </c>
      <c r="B650" t="inlineStr">
        <is>
          <t>Audiovisual equipment installers and repairers</t>
        </is>
      </c>
      <c r="C650" t="inlineStr">
        <is>
          <t>49-2097.00</t>
        </is>
      </c>
      <c r="D650" t="inlineStr">
        <is>
          <t>Audiovisual Equipment Installers and Repairers</t>
        </is>
      </c>
      <c r="E650" t="inlineStr">
        <is>
          <t>49-2097.00</t>
        </is>
      </c>
      <c r="F650" t="inlineStr">
        <is>
          <t>Audiovisual Equipment Installers and Repairers</t>
        </is>
      </c>
    </row>
    <row r="651">
      <c r="A651" t="inlineStr">
        <is>
          <t>49-2098</t>
        </is>
      </c>
      <c r="B651" t="inlineStr">
        <is>
          <t>Security and fire alarm systems installers</t>
        </is>
      </c>
      <c r="C651" t="inlineStr">
        <is>
          <t>49-2098.00</t>
        </is>
      </c>
      <c r="D651" t="inlineStr">
        <is>
          <t>Security and Fire Alarm Systems Installers</t>
        </is>
      </c>
      <c r="E651" t="inlineStr">
        <is>
          <t>49-2098.00</t>
        </is>
      </c>
      <c r="F651" t="inlineStr">
        <is>
          <t>Security and Fire Alarm Systems Installers</t>
        </is>
      </c>
    </row>
    <row r="652">
      <c r="A652" t="inlineStr">
        <is>
          <t>49-3011</t>
        </is>
      </c>
      <c r="B652" t="inlineStr">
        <is>
          <t>Aircraft mechanics and service technicians</t>
        </is>
      </c>
      <c r="C652" t="inlineStr">
        <is>
          <t>49-3011.00</t>
        </is>
      </c>
      <c r="D652" t="inlineStr">
        <is>
          <t>Aircraft Mechanics and Service Technicians</t>
        </is>
      </c>
      <c r="E652" t="inlineStr">
        <is>
          <t>49-3011.00</t>
        </is>
      </c>
      <c r="F652" t="inlineStr">
        <is>
          <t>Aircraft Mechanics and Service Technicians</t>
        </is>
      </c>
    </row>
    <row r="653">
      <c r="A653" t="inlineStr">
        <is>
          <t>49-3021</t>
        </is>
      </c>
      <c r="B653" t="inlineStr">
        <is>
          <t>Automotive body and related repairers</t>
        </is>
      </c>
      <c r="C653" t="inlineStr">
        <is>
          <t>49-3021.00</t>
        </is>
      </c>
      <c r="D653" t="inlineStr">
        <is>
          <t>Automotive Body and Related Repairers</t>
        </is>
      </c>
      <c r="E653" t="inlineStr">
        <is>
          <t>49-3021.00</t>
        </is>
      </c>
      <c r="F653" t="inlineStr">
        <is>
          <t>Automotive Body and Related Repairers</t>
        </is>
      </c>
    </row>
    <row r="654">
      <c r="A654" t="inlineStr">
        <is>
          <t>49-3022</t>
        </is>
      </c>
      <c r="B654" t="inlineStr">
        <is>
          <t>Automotive glass installers and repairers</t>
        </is>
      </c>
      <c r="C654" t="inlineStr">
        <is>
          <t>49-3022.00</t>
        </is>
      </c>
      <c r="D654" t="inlineStr">
        <is>
          <t>Automotive Glass Installers and Repairers</t>
        </is>
      </c>
      <c r="E654" t="inlineStr">
        <is>
          <t>49-3022.00</t>
        </is>
      </c>
      <c r="F654" t="inlineStr">
        <is>
          <t>Automotive Glass Installers and Repairers</t>
        </is>
      </c>
    </row>
    <row r="655">
      <c r="A655" t="inlineStr">
        <is>
          <t>49-3023</t>
        </is>
      </c>
      <c r="B655" t="inlineStr">
        <is>
          <t>Automotive service technicians and mechanics</t>
        </is>
      </c>
      <c r="C655" t="inlineStr">
        <is>
          <t>49-3023.00</t>
        </is>
      </c>
      <c r="D655" t="inlineStr">
        <is>
          <t>Automotive Service Technicians and Mechanics</t>
        </is>
      </c>
      <c r="E655" t="inlineStr">
        <is>
          <t>49-3023.00</t>
        </is>
      </c>
      <c r="F655" t="inlineStr">
        <is>
          <t>Automotive Service Technicians and Mechanics</t>
        </is>
      </c>
    </row>
    <row r="656">
      <c r="A656" t="inlineStr">
        <is>
          <t>49-3031</t>
        </is>
      </c>
      <c r="B656" t="inlineStr">
        <is>
          <t>Bus and truck mechanics and diesel engine specialists</t>
        </is>
      </c>
      <c r="C656" t="inlineStr">
        <is>
          <t>49-3031.00</t>
        </is>
      </c>
      <c r="D656" t="inlineStr">
        <is>
          <t>Bus and Truck Mechanics and Diesel Engine Specialists</t>
        </is>
      </c>
      <c r="E656" t="inlineStr">
        <is>
          <t>49-3031.00</t>
        </is>
      </c>
      <c r="F656" t="inlineStr">
        <is>
          <t>Bus and Truck Mechanics and Diesel Engine Specialists</t>
        </is>
      </c>
    </row>
    <row r="657">
      <c r="A657" t="inlineStr">
        <is>
          <t>49-3041</t>
        </is>
      </c>
      <c r="B657" t="inlineStr">
        <is>
          <t>Farm equipment mechanics and service technicians</t>
        </is>
      </c>
      <c r="C657" t="inlineStr">
        <is>
          <t>49-3041.00</t>
        </is>
      </c>
      <c r="D657" t="inlineStr">
        <is>
          <t>Farm Equipment Mechanics and Service Technicians</t>
        </is>
      </c>
      <c r="E657" t="inlineStr">
        <is>
          <t>49-3041.00</t>
        </is>
      </c>
      <c r="F657" t="inlineStr">
        <is>
          <t>Farm Equipment Mechanics and Service Technicians</t>
        </is>
      </c>
    </row>
    <row r="658">
      <c r="A658" t="inlineStr">
        <is>
          <t>49-3042</t>
        </is>
      </c>
      <c r="B658" t="inlineStr">
        <is>
          <t>Mobile heavy equipment mechanics, except engines</t>
        </is>
      </c>
      <c r="C658" t="inlineStr">
        <is>
          <t>49-3042.00</t>
        </is>
      </c>
      <c r="D658" t="inlineStr">
        <is>
          <t>Mobile Heavy Equipment Mechanics, Except Engines</t>
        </is>
      </c>
      <c r="E658" t="inlineStr">
        <is>
          <t>49-3042.00</t>
        </is>
      </c>
      <c r="F658" t="inlineStr">
        <is>
          <t>Mobile Heavy Equipment Mechanics, Except Engines</t>
        </is>
      </c>
    </row>
    <row r="659">
      <c r="A659" t="inlineStr">
        <is>
          <t>49-3043</t>
        </is>
      </c>
      <c r="B659" t="inlineStr">
        <is>
          <t>Rail car repairers</t>
        </is>
      </c>
      <c r="C659" t="inlineStr">
        <is>
          <t>49-3043.00</t>
        </is>
      </c>
      <c r="D659" t="inlineStr">
        <is>
          <t>Rail Car Repairers</t>
        </is>
      </c>
      <c r="E659" t="inlineStr">
        <is>
          <t>49-3043.00</t>
        </is>
      </c>
      <c r="F659" t="inlineStr">
        <is>
          <t>Rail Car Repairers</t>
        </is>
      </c>
    </row>
    <row r="660">
      <c r="A660" t="inlineStr">
        <is>
          <t>49-3051</t>
        </is>
      </c>
      <c r="B660" t="inlineStr">
        <is>
          <t>Motorboat mechanics and service technicians</t>
        </is>
      </c>
      <c r="C660" t="inlineStr">
        <is>
          <t>49-3051.00</t>
        </is>
      </c>
      <c r="D660" t="inlineStr">
        <is>
          <t>Motorboat Mechanics and Service Technicians</t>
        </is>
      </c>
      <c r="E660" t="inlineStr">
        <is>
          <t>49-3051.00</t>
        </is>
      </c>
      <c r="F660" t="inlineStr">
        <is>
          <t>Motorboat Mechanics and Service Technicians</t>
        </is>
      </c>
    </row>
    <row r="661">
      <c r="A661" t="inlineStr">
        <is>
          <t>49-3052</t>
        </is>
      </c>
      <c r="B661" t="inlineStr">
        <is>
          <t>Motorcycle mechanics</t>
        </is>
      </c>
      <c r="C661" t="inlineStr">
        <is>
          <t>49-3052.00</t>
        </is>
      </c>
      <c r="D661" t="inlineStr">
        <is>
          <t>Motorcycle Mechanics</t>
        </is>
      </c>
      <c r="E661" t="inlineStr">
        <is>
          <t>49-3052.00</t>
        </is>
      </c>
      <c r="F661" t="inlineStr">
        <is>
          <t>Motorcycle Mechanics</t>
        </is>
      </c>
    </row>
    <row r="662">
      <c r="A662" t="inlineStr">
        <is>
          <t>49-3053</t>
        </is>
      </c>
      <c r="B662" t="inlineStr">
        <is>
          <t>Outdoor power equipment and other small engine mechanics</t>
        </is>
      </c>
      <c r="C662" t="inlineStr">
        <is>
          <t>49-3053.00</t>
        </is>
      </c>
      <c r="D662" t="inlineStr">
        <is>
          <t>Outdoor Power Equipment and Other Small Engine Mechanics</t>
        </is>
      </c>
      <c r="E662" t="inlineStr">
        <is>
          <t>49-3053.00</t>
        </is>
      </c>
      <c r="F662" t="inlineStr">
        <is>
          <t>Outdoor Power Equipment and Other Small Engine Mechanics</t>
        </is>
      </c>
    </row>
    <row r="663">
      <c r="A663" t="inlineStr">
        <is>
          <t>49-3091</t>
        </is>
      </c>
      <c r="B663" t="inlineStr">
        <is>
          <t>Bicycle repairers</t>
        </is>
      </c>
      <c r="C663" t="inlineStr">
        <is>
          <t>49-3091.00</t>
        </is>
      </c>
      <c r="D663" t="inlineStr">
        <is>
          <t>Bicycle Repairers</t>
        </is>
      </c>
      <c r="E663" t="inlineStr">
        <is>
          <t>49-3091.00</t>
        </is>
      </c>
      <c r="F663" t="inlineStr">
        <is>
          <t>Bicycle Repairers</t>
        </is>
      </c>
    </row>
    <row r="664">
      <c r="A664" t="inlineStr">
        <is>
          <t>49-3092</t>
        </is>
      </c>
      <c r="B664" t="inlineStr">
        <is>
          <t>Recreational vehicle service technicians</t>
        </is>
      </c>
      <c r="C664" t="inlineStr">
        <is>
          <t>49-3092.00</t>
        </is>
      </c>
      <c r="D664" t="inlineStr">
        <is>
          <t>Recreational Vehicle Service Technicians</t>
        </is>
      </c>
      <c r="E664" t="inlineStr">
        <is>
          <t>49-3092.00</t>
        </is>
      </c>
      <c r="F664" t="inlineStr">
        <is>
          <t>Recreational Vehicle Service Technicians</t>
        </is>
      </c>
    </row>
    <row r="665">
      <c r="A665" t="inlineStr">
        <is>
          <t>49-3093</t>
        </is>
      </c>
      <c r="B665" t="inlineStr">
        <is>
          <t>Tire repairers and changers</t>
        </is>
      </c>
      <c r="C665" t="inlineStr">
        <is>
          <t>49-3093.00</t>
        </is>
      </c>
      <c r="D665" t="inlineStr">
        <is>
          <t>Tire Repairers and Changers</t>
        </is>
      </c>
      <c r="E665" t="inlineStr">
        <is>
          <t>49-3093.00</t>
        </is>
      </c>
      <c r="F665" t="inlineStr">
        <is>
          <t>Tire Repairers and Changers</t>
        </is>
      </c>
    </row>
    <row r="666">
      <c r="A666" t="inlineStr">
        <is>
          <t>49-9011</t>
        </is>
      </c>
      <c r="B666" t="inlineStr">
        <is>
          <t>Mechanical door repairers</t>
        </is>
      </c>
      <c r="C666" t="inlineStr">
        <is>
          <t>49-9011.00</t>
        </is>
      </c>
      <c r="D666" t="inlineStr">
        <is>
          <t>Mechanical Door Repairers</t>
        </is>
      </c>
      <c r="E666" t="inlineStr">
        <is>
          <t>49-9011.00</t>
        </is>
      </c>
      <c r="F666" t="inlineStr">
        <is>
          <t>Mechanical Door Repairers</t>
        </is>
      </c>
    </row>
    <row r="667">
      <c r="A667" t="inlineStr">
        <is>
          <t>49-9012</t>
        </is>
      </c>
      <c r="B667" t="inlineStr">
        <is>
          <t>Control and valve installers and repairers, except mechanical door</t>
        </is>
      </c>
      <c r="C667" t="inlineStr">
        <is>
          <t>49-9012.00</t>
        </is>
      </c>
      <c r="D667" t="inlineStr">
        <is>
          <t>Control and Valve Installers and Repairers, Except Mechanical Door</t>
        </is>
      </c>
      <c r="E667" t="inlineStr">
        <is>
          <t>49-9012.00</t>
        </is>
      </c>
      <c r="F667" t="inlineStr">
        <is>
          <t>Control and Valve Installers and Repairers, Except Mechanical Door</t>
        </is>
      </c>
    </row>
    <row r="668">
      <c r="A668" t="inlineStr">
        <is>
          <t>49-9021</t>
        </is>
      </c>
      <c r="B668" t="inlineStr">
        <is>
          <t>Heating, air conditioning, and refrigeration mechanics and installers</t>
        </is>
      </c>
      <c r="C668" t="inlineStr">
        <is>
          <t>49-9021.00</t>
        </is>
      </c>
      <c r="D668" t="inlineStr">
        <is>
          <t>Heating, Air Conditioning, and Refrigeration Mechanics and Installers</t>
        </is>
      </c>
      <c r="E668" t="inlineStr">
        <is>
          <t>49-9021.00</t>
        </is>
      </c>
      <c r="F668" t="inlineStr">
        <is>
          <t>Heating, Air Conditioning, and Refrigeration Mechanics and Installers</t>
        </is>
      </c>
    </row>
    <row r="669">
      <c r="A669" t="inlineStr">
        <is>
          <t>49-9031</t>
        </is>
      </c>
      <c r="B669" t="inlineStr">
        <is>
          <t>Home appliance repairers</t>
        </is>
      </c>
      <c r="C669" t="inlineStr">
        <is>
          <t>49-9031.00</t>
        </is>
      </c>
      <c r="D669" t="inlineStr">
        <is>
          <t>Home Appliance Repairers</t>
        </is>
      </c>
      <c r="E669" t="inlineStr">
        <is>
          <t>49-9031.00</t>
        </is>
      </c>
      <c r="F669" t="inlineStr">
        <is>
          <t>Home Appliance Repairers</t>
        </is>
      </c>
    </row>
    <row r="670">
      <c r="A670" t="inlineStr">
        <is>
          <t>49-9041</t>
        </is>
      </c>
      <c r="B670" t="inlineStr">
        <is>
          <t>Industrial machinery mechanics</t>
        </is>
      </c>
      <c r="C670" t="inlineStr">
        <is>
          <t>49-9041.00</t>
        </is>
      </c>
      <c r="D670" t="inlineStr">
        <is>
          <t>Industrial Machinery Mechanics</t>
        </is>
      </c>
      <c r="E670" t="inlineStr">
        <is>
          <t>49-9041.00</t>
        </is>
      </c>
      <c r="F670" t="inlineStr">
        <is>
          <t>Industrial Machinery Mechanics</t>
        </is>
      </c>
    </row>
    <row r="671">
      <c r="A671" t="inlineStr">
        <is>
          <t>49-9043</t>
        </is>
      </c>
      <c r="B671" t="inlineStr">
        <is>
          <t>Maintenance workers, machinery</t>
        </is>
      </c>
      <c r="C671" t="inlineStr">
        <is>
          <t>49-9043.00</t>
        </is>
      </c>
      <c r="D671" t="inlineStr">
        <is>
          <t>Maintenance Workers, Machinery</t>
        </is>
      </c>
      <c r="E671" t="inlineStr">
        <is>
          <t>49-9043.00</t>
        </is>
      </c>
      <c r="F671" t="inlineStr">
        <is>
          <t>Maintenance Workers, Machinery</t>
        </is>
      </c>
    </row>
    <row r="672">
      <c r="A672" t="inlineStr">
        <is>
          <t>49-9044</t>
        </is>
      </c>
      <c r="B672" t="inlineStr">
        <is>
          <t>Millwrights</t>
        </is>
      </c>
      <c r="C672" t="inlineStr">
        <is>
          <t>49-9044.00</t>
        </is>
      </c>
      <c r="D672" t="inlineStr">
        <is>
          <t>Millwrights</t>
        </is>
      </c>
      <c r="E672" t="inlineStr">
        <is>
          <t>49-9044.00</t>
        </is>
      </c>
      <c r="F672" t="inlineStr">
        <is>
          <t>Millwrights</t>
        </is>
      </c>
    </row>
    <row r="673">
      <c r="A673" t="inlineStr">
        <is>
          <t>49-9045</t>
        </is>
      </c>
      <c r="B673" t="inlineStr">
        <is>
          <t>Refractory materials repairers, except brickmasons</t>
        </is>
      </c>
      <c r="C673" t="inlineStr">
        <is>
          <t>49-9045.00</t>
        </is>
      </c>
      <c r="D673" t="inlineStr">
        <is>
          <t>Refractory Materials Repairers, Except Brickmasons</t>
        </is>
      </c>
      <c r="E673" t="inlineStr">
        <is>
          <t>49-9045.00</t>
        </is>
      </c>
      <c r="F673" t="inlineStr">
        <is>
          <t>Refractory Materials Repairers, Except Brickmasons</t>
        </is>
      </c>
    </row>
    <row r="674">
      <c r="A674" t="inlineStr">
        <is>
          <t>49-9051</t>
        </is>
      </c>
      <c r="B674" t="inlineStr">
        <is>
          <t>Electrical power-line installers and repairers</t>
        </is>
      </c>
      <c r="C674" t="inlineStr">
        <is>
          <t>49-9051.00</t>
        </is>
      </c>
      <c r="D674" t="inlineStr">
        <is>
          <t>Electrical Power-Line Installers and Repairers</t>
        </is>
      </c>
      <c r="E674" t="inlineStr">
        <is>
          <t>49-9051.00</t>
        </is>
      </c>
      <c r="F674" t="inlineStr">
        <is>
          <t>Electrical Power-Line Installers and Repairers</t>
        </is>
      </c>
    </row>
    <row r="675">
      <c r="A675" t="inlineStr">
        <is>
          <t>49-9052</t>
        </is>
      </c>
      <c r="B675" t="inlineStr">
        <is>
          <t>Telecommunications line installers and repairers</t>
        </is>
      </c>
      <c r="C675" t="inlineStr">
        <is>
          <t>49-9052.00</t>
        </is>
      </c>
      <c r="D675" t="inlineStr">
        <is>
          <t>Telecommunications Line Installers and Repairers</t>
        </is>
      </c>
      <c r="E675" t="inlineStr">
        <is>
          <t>49-9052.00</t>
        </is>
      </c>
      <c r="F675" t="inlineStr">
        <is>
          <t>Telecommunications Line Installers and Repairers</t>
        </is>
      </c>
    </row>
    <row r="676">
      <c r="A676" t="inlineStr">
        <is>
          <t>49-9061</t>
        </is>
      </c>
      <c r="B676" t="inlineStr">
        <is>
          <t>Camera and photographic equipment repairers</t>
        </is>
      </c>
      <c r="C676" t="inlineStr">
        <is>
          <t>49-9061.00</t>
        </is>
      </c>
      <c r="D676" t="inlineStr">
        <is>
          <t>Camera and Photographic Equipment Repairers</t>
        </is>
      </c>
      <c r="E676" t="inlineStr">
        <is>
          <t>49-9061.00</t>
        </is>
      </c>
      <c r="F676" t="inlineStr">
        <is>
          <t>Camera and Photographic Equipment Repairers</t>
        </is>
      </c>
    </row>
    <row r="677">
      <c r="A677" t="inlineStr">
        <is>
          <t>49-9062</t>
        </is>
      </c>
      <c r="B677" t="inlineStr">
        <is>
          <t>Medical equipment repairers</t>
        </is>
      </c>
      <c r="C677" t="inlineStr">
        <is>
          <t>49-9062.00</t>
        </is>
      </c>
      <c r="D677" t="inlineStr">
        <is>
          <t>Medical Equipment Repairers</t>
        </is>
      </c>
      <c r="E677" t="inlineStr">
        <is>
          <t>49-9062.00</t>
        </is>
      </c>
      <c r="F677" t="inlineStr">
        <is>
          <t>Medical Equipment Repairers</t>
        </is>
      </c>
    </row>
    <row r="678">
      <c r="A678" t="inlineStr">
        <is>
          <t>49-9063</t>
        </is>
      </c>
      <c r="B678" t="inlineStr">
        <is>
          <t>Musical instrument repairers and tuners</t>
        </is>
      </c>
      <c r="C678" t="inlineStr">
        <is>
          <t>49-9063.00</t>
        </is>
      </c>
      <c r="D678" t="inlineStr">
        <is>
          <t>Musical Instrument Repairers and Tuners</t>
        </is>
      </c>
      <c r="E678" t="inlineStr">
        <is>
          <t>49-9063.00</t>
        </is>
      </c>
      <c r="F678" t="inlineStr">
        <is>
          <t>Musical Instrument Repairers and Tuners</t>
        </is>
      </c>
    </row>
    <row r="679">
      <c r="A679" t="inlineStr">
        <is>
          <t>49-9064</t>
        </is>
      </c>
      <c r="B679" t="inlineStr">
        <is>
          <t>Watch and clock repairers</t>
        </is>
      </c>
      <c r="C679" t="inlineStr">
        <is>
          <t>49-9064.00</t>
        </is>
      </c>
      <c r="D679" t="inlineStr">
        <is>
          <t>Watch and Clock Repairers</t>
        </is>
      </c>
      <c r="E679" t="inlineStr">
        <is>
          <t>49-9064.00</t>
        </is>
      </c>
      <c r="F679" t="inlineStr">
        <is>
          <t>Watch and Clock Repairers</t>
        </is>
      </c>
    </row>
    <row r="680">
      <c r="A680" t="inlineStr">
        <is>
          <t>49-9069</t>
        </is>
      </c>
      <c r="B680" t="inlineStr">
        <is>
          <t>Precision instrument and equipment repairers, all other</t>
        </is>
      </c>
      <c r="C680" t="inlineStr">
        <is>
          <t>49-9069.00</t>
        </is>
      </c>
      <c r="D680" t="inlineStr">
        <is>
          <t>Precision Instrument and Equipment Repairers, All Other</t>
        </is>
      </c>
      <c r="E680" t="inlineStr">
        <is>
          <t>49-9069.00</t>
        </is>
      </c>
      <c r="F680" t="inlineStr">
        <is>
          <t>Precision Instrument and Equipment Repairers, All Other</t>
        </is>
      </c>
    </row>
    <row r="681">
      <c r="A681" t="inlineStr">
        <is>
          <t>49-9071</t>
        </is>
      </c>
      <c r="B681" t="inlineStr">
        <is>
          <t>Maintenance and repair workers, general</t>
        </is>
      </c>
      <c r="C681" t="inlineStr">
        <is>
          <t>49-9071.00</t>
        </is>
      </c>
      <c r="D681" t="inlineStr">
        <is>
          <t>Maintenance and Repair Workers, General</t>
        </is>
      </c>
      <c r="E681" t="inlineStr">
        <is>
          <t>49-9071.00</t>
        </is>
      </c>
      <c r="F681" t="inlineStr">
        <is>
          <t>Maintenance and Repair Workers, General</t>
        </is>
      </c>
    </row>
    <row r="682">
      <c r="A682" t="inlineStr">
        <is>
          <t>49-9081</t>
        </is>
      </c>
      <c r="B682" t="inlineStr">
        <is>
          <t>Wind turbine service technicians</t>
        </is>
      </c>
      <c r="C682" t="inlineStr">
        <is>
          <t>49-9081.00</t>
        </is>
      </c>
      <c r="D682" t="inlineStr">
        <is>
          <t>Wind Turbine Service Technicians</t>
        </is>
      </c>
      <c r="E682" t="inlineStr">
        <is>
          <t>49-9081.00</t>
        </is>
      </c>
      <c r="F682" t="inlineStr">
        <is>
          <t>Wind Turbine Service Technicians</t>
        </is>
      </c>
    </row>
    <row r="683">
      <c r="A683" t="inlineStr">
        <is>
          <t>49-9091</t>
        </is>
      </c>
      <c r="B683" t="inlineStr">
        <is>
          <t>Coin, vending, and amusement machine servicers and repairers</t>
        </is>
      </c>
      <c r="C683" t="inlineStr">
        <is>
          <t>49-9091.00</t>
        </is>
      </c>
      <c r="D683" t="inlineStr">
        <is>
          <t>Coin, Vending, and Amusement Machine Servicers and Repairers</t>
        </is>
      </c>
      <c r="E683" t="inlineStr">
        <is>
          <t>49-9091.00</t>
        </is>
      </c>
      <c r="F683" t="inlineStr">
        <is>
          <t>Coin, Vending, and Amusement Machine Servicers and Repairers</t>
        </is>
      </c>
    </row>
    <row r="684">
      <c r="A684" t="inlineStr">
        <is>
          <t>49-9092</t>
        </is>
      </c>
      <c r="B684" t="inlineStr">
        <is>
          <t>Commercial divers</t>
        </is>
      </c>
      <c r="C684" t="inlineStr">
        <is>
          <t>49-9092.00</t>
        </is>
      </c>
      <c r="D684" t="inlineStr">
        <is>
          <t>Commercial Divers</t>
        </is>
      </c>
      <c r="E684" t="inlineStr">
        <is>
          <t>49-9092.00</t>
        </is>
      </c>
      <c r="F684" t="inlineStr">
        <is>
          <t>Commercial Divers</t>
        </is>
      </c>
    </row>
    <row r="685">
      <c r="A685" t="inlineStr">
        <is>
          <t>49-9094</t>
        </is>
      </c>
      <c r="B685" t="inlineStr">
        <is>
          <t>Locksmiths and safe repairers</t>
        </is>
      </c>
      <c r="C685" t="inlineStr">
        <is>
          <t>49-9094.00</t>
        </is>
      </c>
      <c r="D685" t="inlineStr">
        <is>
          <t>Locksmiths and Safe Repairers</t>
        </is>
      </c>
      <c r="E685" t="inlineStr">
        <is>
          <t>49-9094.00</t>
        </is>
      </c>
      <c r="F685" t="inlineStr">
        <is>
          <t>Locksmiths and Safe Repairers</t>
        </is>
      </c>
    </row>
    <row r="686">
      <c r="A686" t="inlineStr">
        <is>
          <t>49-9095</t>
        </is>
      </c>
      <c r="B686" t="inlineStr">
        <is>
          <t>Manufactured building and mobile home installers</t>
        </is>
      </c>
      <c r="C686" t="inlineStr">
        <is>
          <t>49-9095.00</t>
        </is>
      </c>
      <c r="D686" t="inlineStr">
        <is>
          <t>Manufactured Building and Mobile Home Installers</t>
        </is>
      </c>
      <c r="E686" t="inlineStr">
        <is>
          <t>49-9095.00</t>
        </is>
      </c>
      <c r="F686" t="inlineStr">
        <is>
          <t>Manufactured Building and Mobile Home Installers</t>
        </is>
      </c>
    </row>
    <row r="687">
      <c r="A687" t="inlineStr">
        <is>
          <t>49-9096</t>
        </is>
      </c>
      <c r="B687" t="inlineStr">
        <is>
          <t>Riggers</t>
        </is>
      </c>
      <c r="C687" t="inlineStr">
        <is>
          <t>49-9096.00</t>
        </is>
      </c>
      <c r="D687" t="inlineStr">
        <is>
          <t>Riggers</t>
        </is>
      </c>
      <c r="E687" t="inlineStr">
        <is>
          <t>49-9096.00</t>
        </is>
      </c>
      <c r="F687" t="inlineStr">
        <is>
          <t>Riggers</t>
        </is>
      </c>
    </row>
    <row r="688">
      <c r="A688" t="inlineStr">
        <is>
          <t>49-9097</t>
        </is>
      </c>
      <c r="B688" t="inlineStr">
        <is>
          <t>Signal and track switch repairers</t>
        </is>
      </c>
      <c r="C688" t="inlineStr">
        <is>
          <t>49-9097.00</t>
        </is>
      </c>
      <c r="D688" t="inlineStr">
        <is>
          <t>Signal and Track Switch Repairers</t>
        </is>
      </c>
      <c r="E688" t="inlineStr">
        <is>
          <t>49-9097.00</t>
        </is>
      </c>
      <c r="F688" t="inlineStr">
        <is>
          <t>Signal and Track Switch Repairers</t>
        </is>
      </c>
    </row>
    <row r="689">
      <c r="A689" t="inlineStr">
        <is>
          <t>49-9098</t>
        </is>
      </c>
      <c r="B689" t="inlineStr">
        <is>
          <t>Helpers--installation, maintenance, and repair workers</t>
        </is>
      </c>
      <c r="C689" t="inlineStr">
        <is>
          <t>49-9098.00</t>
        </is>
      </c>
      <c r="D689" t="inlineStr">
        <is>
          <t>Helpers--Installation, Maintenance, and Repair Workers</t>
        </is>
      </c>
      <c r="E689" t="inlineStr">
        <is>
          <t>49-9098.00</t>
        </is>
      </c>
      <c r="F689" t="inlineStr">
        <is>
          <t>Helpers--Installation, Maintenance, and Repair Workers</t>
        </is>
      </c>
    </row>
    <row r="690">
      <c r="A690" t="inlineStr">
        <is>
          <t>49-9099</t>
        </is>
      </c>
      <c r="B690" t="inlineStr">
        <is>
          <t>Installation, maintenance, and repair workers, all other</t>
        </is>
      </c>
      <c r="C690" t="inlineStr">
        <is>
          <t>49-9099.00</t>
        </is>
      </c>
      <c r="D690" t="inlineStr">
        <is>
          <t>Installation, Maintenance, and Repair Workers, All Other</t>
        </is>
      </c>
      <c r="E690" t="inlineStr">
        <is>
          <t>49-9099.00</t>
        </is>
      </c>
      <c r="F690" t="inlineStr">
        <is>
          <t>Installation, Maintenance, and Repair Workers, All Other</t>
        </is>
      </c>
    </row>
    <row r="691">
      <c r="A691" t="inlineStr">
        <is>
          <t>51-1011</t>
        </is>
      </c>
      <c r="B691" t="inlineStr">
        <is>
          <t>First-line supervisors of production and operating workers</t>
        </is>
      </c>
      <c r="C691" t="inlineStr">
        <is>
          <t>51-1011.00</t>
        </is>
      </c>
      <c r="D691" t="inlineStr">
        <is>
          <t>First-Line Supervisors of Production and Operating Workers</t>
        </is>
      </c>
      <c r="E691" t="inlineStr">
        <is>
          <t>51-1011.00</t>
        </is>
      </c>
      <c r="F691" t="inlineStr">
        <is>
          <t>First-Line Supervisors of Production and Operating Workers</t>
        </is>
      </c>
    </row>
    <row r="692">
      <c r="A692" t="inlineStr">
        <is>
          <t>51-2011</t>
        </is>
      </c>
      <c r="B692" t="inlineStr">
        <is>
          <t>Aircraft structure, surfaces, rigging, and systems assemblers</t>
        </is>
      </c>
      <c r="C692" t="inlineStr">
        <is>
          <t>51-2011.00</t>
        </is>
      </c>
      <c r="D692" t="inlineStr">
        <is>
          <t>Aircraft Structure, Surfaces, Rigging, and Systems Assemblers</t>
        </is>
      </c>
      <c r="E692" t="inlineStr">
        <is>
          <t>51-2011.00</t>
        </is>
      </c>
      <c r="F692" t="inlineStr">
        <is>
          <t>Aircraft Structure, Surfaces, Rigging, and Systems Assemblers</t>
        </is>
      </c>
    </row>
    <row r="693">
      <c r="A693" t="inlineStr">
        <is>
          <t>51-2021</t>
        </is>
      </c>
      <c r="B693" t="inlineStr">
        <is>
          <t>Coil winders, tapers, and finishers</t>
        </is>
      </c>
      <c r="C693" t="inlineStr">
        <is>
          <t>51-2021.00</t>
        </is>
      </c>
      <c r="D693" t="inlineStr">
        <is>
          <t>Coil Winders, Tapers, and Finishers</t>
        </is>
      </c>
      <c r="E693" t="inlineStr">
        <is>
          <t>51-2021.00</t>
        </is>
      </c>
      <c r="F693" t="inlineStr">
        <is>
          <t>Coil Winders, Tapers, and Finishers</t>
        </is>
      </c>
    </row>
    <row r="694">
      <c r="A694" t="inlineStr">
        <is>
          <t>51-2028</t>
        </is>
      </c>
      <c r="B694" t="inlineStr">
        <is>
          <t>Electrical, electronic, and electromechanical assemblers, except coil winders, tapers, and finishers</t>
        </is>
      </c>
      <c r="C694" t="inlineStr">
        <is>
          <t>51-2022.00</t>
        </is>
      </c>
      <c r="D694" t="inlineStr">
        <is>
          <t>Electrical and Electronic Equipment Assemblers</t>
        </is>
      </c>
      <c r="E694" t="inlineStr">
        <is>
          <t>51-2022.00</t>
        </is>
      </c>
      <c r="F694" t="inlineStr">
        <is>
          <t>Electrical and Electronic Equipment Assemblers</t>
        </is>
      </c>
    </row>
    <row r="695">
      <c r="A695" t="inlineStr">
        <is>
          <t>51-2028</t>
        </is>
      </c>
      <c r="B695" t="inlineStr">
        <is>
          <t>Electrical, electronic, and electromechanical assemblers, except coil winders, tapers, and finishers</t>
        </is>
      </c>
      <c r="C695" t="inlineStr">
        <is>
          <t>51-2023.00</t>
        </is>
      </c>
      <c r="D695" t="inlineStr">
        <is>
          <t>Electromechanical Equipment Assemblers</t>
        </is>
      </c>
      <c r="E695" t="inlineStr">
        <is>
          <t>51-2023.00</t>
        </is>
      </c>
      <c r="F695" t="inlineStr">
        <is>
          <t>Electromechanical Equipment Assemblers</t>
        </is>
      </c>
    </row>
    <row r="696">
      <c r="A696" t="inlineStr">
        <is>
          <t>51-2031</t>
        </is>
      </c>
      <c r="B696" t="inlineStr">
        <is>
          <t>Engine and other machine assemblers</t>
        </is>
      </c>
      <c r="C696" t="inlineStr">
        <is>
          <t>51-2031.00</t>
        </is>
      </c>
      <c r="D696" t="inlineStr">
        <is>
          <t>Engine and Other Machine Assemblers</t>
        </is>
      </c>
      <c r="E696" t="inlineStr">
        <is>
          <t>51-2031.00</t>
        </is>
      </c>
      <c r="F696" t="inlineStr">
        <is>
          <t>Engine and Other Machine Assemblers</t>
        </is>
      </c>
    </row>
    <row r="697">
      <c r="A697" t="inlineStr">
        <is>
          <t>51-2041</t>
        </is>
      </c>
      <c r="B697" t="inlineStr">
        <is>
          <t>Structural metal fabricators and fitters</t>
        </is>
      </c>
      <c r="C697" t="inlineStr">
        <is>
          <t>51-2041.00</t>
        </is>
      </c>
      <c r="D697" t="inlineStr">
        <is>
          <t>Structural Metal Fabricators and Fitters</t>
        </is>
      </c>
      <c r="E697" t="inlineStr">
        <is>
          <t>51-2041.00</t>
        </is>
      </c>
      <c r="F697" t="inlineStr">
        <is>
          <t>Structural Metal Fabricators and Fitters</t>
        </is>
      </c>
    </row>
    <row r="698">
      <c r="A698" t="inlineStr">
        <is>
          <t>51-2051</t>
        </is>
      </c>
      <c r="B698" t="inlineStr">
        <is>
          <t>Fiberglass laminators and fabricators</t>
        </is>
      </c>
      <c r="C698" t="inlineStr">
        <is>
          <t>51-2051.00</t>
        </is>
      </c>
      <c r="D698" t="inlineStr">
        <is>
          <t>Fiberglass Laminators and Fabricators</t>
        </is>
      </c>
      <c r="E698" t="inlineStr">
        <is>
          <t>51-2051.00</t>
        </is>
      </c>
      <c r="F698" t="inlineStr">
        <is>
          <t>Fiberglass Laminators and Fabricators</t>
        </is>
      </c>
    </row>
    <row r="699">
      <c r="A699" t="inlineStr">
        <is>
          <t>51-2061</t>
        </is>
      </c>
      <c r="B699" t="inlineStr">
        <is>
          <t>Timing device assemblers and adjusters</t>
        </is>
      </c>
      <c r="C699" t="inlineStr">
        <is>
          <t>51-2061.00</t>
        </is>
      </c>
      <c r="D699" t="inlineStr">
        <is>
          <t>Timing Device Assemblers and Adjusters</t>
        </is>
      </c>
      <c r="E699" t="inlineStr">
        <is>
          <t>51-2061.00</t>
        </is>
      </c>
      <c r="F699" t="inlineStr">
        <is>
          <t>Timing Device Assemblers and Adjusters</t>
        </is>
      </c>
    </row>
    <row r="700">
      <c r="A700" t="inlineStr">
        <is>
          <t>51-2090</t>
        </is>
      </c>
      <c r="B700" t="inlineStr">
        <is>
          <t>Miscellaneous assemblers and fabricators</t>
        </is>
      </c>
      <c r="C700" t="inlineStr">
        <is>
          <t>51-2099.00</t>
        </is>
      </c>
      <c r="D700" t="inlineStr">
        <is>
          <t>Assemblers and Fabricators, All Other</t>
        </is>
      </c>
      <c r="E700" t="inlineStr">
        <is>
          <t>51-2099.00</t>
        </is>
      </c>
      <c r="F700" t="inlineStr">
        <is>
          <t>Assemblers and Fabricators, All Other</t>
        </is>
      </c>
    </row>
    <row r="701">
      <c r="A701" t="inlineStr">
        <is>
          <t>51-2090</t>
        </is>
      </c>
      <c r="B701" t="inlineStr">
        <is>
          <t>Miscellaneous assemblers and fabricators</t>
        </is>
      </c>
      <c r="C701" t="inlineStr">
        <is>
          <t>51-2092.00</t>
        </is>
      </c>
      <c r="D701" t="inlineStr">
        <is>
          <t>Team Assemblers</t>
        </is>
      </c>
      <c r="E701" t="inlineStr">
        <is>
          <t>51-2092.00</t>
        </is>
      </c>
      <c r="F701" t="inlineStr">
        <is>
          <t>Team Assemblers</t>
        </is>
      </c>
    </row>
    <row r="702">
      <c r="A702" t="inlineStr">
        <is>
          <t>51-3011</t>
        </is>
      </c>
      <c r="B702" t="inlineStr">
        <is>
          <t>Bakers</t>
        </is>
      </c>
      <c r="C702" t="inlineStr">
        <is>
          <t>51-3011.00</t>
        </is>
      </c>
      <c r="D702" t="inlineStr">
        <is>
          <t>Bakers</t>
        </is>
      </c>
      <c r="E702" t="inlineStr">
        <is>
          <t>51-3011.00</t>
        </is>
      </c>
      <c r="F702" t="inlineStr">
        <is>
          <t>Bakers</t>
        </is>
      </c>
    </row>
    <row r="703">
      <c r="A703" t="inlineStr">
        <is>
          <t>51-3021</t>
        </is>
      </c>
      <c r="B703" t="inlineStr">
        <is>
          <t>Butchers and meat cutters</t>
        </is>
      </c>
      <c r="C703" t="inlineStr">
        <is>
          <t>51-3021.00</t>
        </is>
      </c>
      <c r="D703" t="inlineStr">
        <is>
          <t>Butchers and Meat Cutters</t>
        </is>
      </c>
      <c r="E703" t="inlineStr">
        <is>
          <t>51-3021.00</t>
        </is>
      </c>
      <c r="F703" t="inlineStr">
        <is>
          <t>Butchers and Meat Cutters</t>
        </is>
      </c>
    </row>
    <row r="704">
      <c r="A704" t="inlineStr">
        <is>
          <t>51-3022</t>
        </is>
      </c>
      <c r="B704" t="inlineStr">
        <is>
          <t>Meat, poultry, and fish cutters and trimmers</t>
        </is>
      </c>
      <c r="C704" t="inlineStr">
        <is>
          <t>51-3022.00</t>
        </is>
      </c>
      <c r="D704" t="inlineStr">
        <is>
          <t>Meat, Poultry, and Fish Cutters and Trimmers</t>
        </is>
      </c>
      <c r="E704" t="inlineStr">
        <is>
          <t>51-3022.00</t>
        </is>
      </c>
      <c r="F704" t="inlineStr">
        <is>
          <t>Meat, Poultry, and Fish Cutters and Trimmers</t>
        </is>
      </c>
    </row>
    <row r="705">
      <c r="A705" t="inlineStr">
        <is>
          <t>51-3023</t>
        </is>
      </c>
      <c r="B705" t="inlineStr">
        <is>
          <t>Slaughterers and meat packers</t>
        </is>
      </c>
      <c r="C705" t="inlineStr">
        <is>
          <t>51-3023.00</t>
        </is>
      </c>
      <c r="D705" t="inlineStr">
        <is>
          <t>Slaughterers and Meat Packers</t>
        </is>
      </c>
      <c r="E705" t="inlineStr">
        <is>
          <t>51-3023.00</t>
        </is>
      </c>
      <c r="F705" t="inlineStr">
        <is>
          <t>Slaughterers and Meat Packers</t>
        </is>
      </c>
    </row>
    <row r="706">
      <c r="A706" t="inlineStr">
        <is>
          <t>51-3091</t>
        </is>
      </c>
      <c r="B706" t="inlineStr">
        <is>
          <t>Food and tobacco roasting, baking, and drying machine operators and tenders</t>
        </is>
      </c>
      <c r="C706" t="inlineStr">
        <is>
          <t>51-3091.00</t>
        </is>
      </c>
      <c r="D706" t="inlineStr">
        <is>
          <t>Food and Tobacco Roasting, Baking, and Drying Machine Operators and Tenders</t>
        </is>
      </c>
      <c r="E706" t="inlineStr">
        <is>
          <t>51-3091.00</t>
        </is>
      </c>
      <c r="F706" t="inlineStr">
        <is>
          <t>Food and Tobacco Roasting, Baking, and Drying Machine Operators and Tenders</t>
        </is>
      </c>
    </row>
    <row r="707">
      <c r="A707" t="inlineStr">
        <is>
          <t>51-3092</t>
        </is>
      </c>
      <c r="B707" t="inlineStr">
        <is>
          <t>Food batchmakers</t>
        </is>
      </c>
      <c r="C707" t="inlineStr">
        <is>
          <t>51-3092.00</t>
        </is>
      </c>
      <c r="D707" t="inlineStr">
        <is>
          <t>Food Batchmakers</t>
        </is>
      </c>
      <c r="E707" t="inlineStr">
        <is>
          <t>51-3092.00</t>
        </is>
      </c>
      <c r="F707" t="inlineStr">
        <is>
          <t>Food Batchmakers</t>
        </is>
      </c>
    </row>
    <row r="708">
      <c r="A708" t="inlineStr">
        <is>
          <t>51-3093</t>
        </is>
      </c>
      <c r="B708" t="inlineStr">
        <is>
          <t>Food cooking machine operators and tenders</t>
        </is>
      </c>
      <c r="C708" t="inlineStr">
        <is>
          <t>51-3093.00</t>
        </is>
      </c>
      <c r="D708" t="inlineStr">
        <is>
          <t>Food Cooking Machine Operators and Tenders</t>
        </is>
      </c>
      <c r="E708" t="inlineStr">
        <is>
          <t>51-3093.00</t>
        </is>
      </c>
      <c r="F708" t="inlineStr">
        <is>
          <t>Food Cooking Machine Operators and Tenders</t>
        </is>
      </c>
    </row>
    <row r="709">
      <c r="A709" t="inlineStr">
        <is>
          <t>51-3099</t>
        </is>
      </c>
      <c r="B709" t="inlineStr">
        <is>
          <t>Food processing workers, all other</t>
        </is>
      </c>
      <c r="C709" t="inlineStr">
        <is>
          <t>51-3099.00</t>
        </is>
      </c>
      <c r="D709" t="inlineStr">
        <is>
          <t>Food Processing Workers, All Other</t>
        </is>
      </c>
      <c r="E709" t="inlineStr">
        <is>
          <t>51-3099.00</t>
        </is>
      </c>
      <c r="F709" t="inlineStr">
        <is>
          <t>Food Processing Workers, All Other</t>
        </is>
      </c>
    </row>
    <row r="710">
      <c r="A710" t="inlineStr">
        <is>
          <t>51-4021</t>
        </is>
      </c>
      <c r="B710" t="inlineStr">
        <is>
          <t>Extruding and drawing machine setters, operators, and tenders, metal and plastic</t>
        </is>
      </c>
      <c r="C710" t="inlineStr">
        <is>
          <t>51-4021.00</t>
        </is>
      </c>
      <c r="D710" t="inlineStr">
        <is>
          <t>Extruding and Drawing Machine Setters, Operators, and Tenders, Metal and Plastic</t>
        </is>
      </c>
      <c r="E710" t="inlineStr">
        <is>
          <t>51-4021.00</t>
        </is>
      </c>
      <c r="F710" t="inlineStr">
        <is>
          <t>Extruding and Drawing Machine Setters, Operators, and Tenders, Metal and Plastic</t>
        </is>
      </c>
    </row>
    <row r="711">
      <c r="A711" t="inlineStr">
        <is>
          <t>51-4022</t>
        </is>
      </c>
      <c r="B711" t="inlineStr">
        <is>
          <t>Forging machine setters, operators, and tenders, metal and plastic</t>
        </is>
      </c>
      <c r="C711" t="inlineStr">
        <is>
          <t>51-4022.00</t>
        </is>
      </c>
      <c r="D711" t="inlineStr">
        <is>
          <t>Forging Machine Setters, Operators, and Tenders, Metal and Plastic</t>
        </is>
      </c>
      <c r="E711" t="inlineStr">
        <is>
          <t>51-4022.00</t>
        </is>
      </c>
      <c r="F711" t="inlineStr">
        <is>
          <t>Forging Machine Setters, Operators, and Tenders, Metal and Plastic</t>
        </is>
      </c>
    </row>
    <row r="712">
      <c r="A712" t="inlineStr">
        <is>
          <t>51-4023</t>
        </is>
      </c>
      <c r="B712" t="inlineStr">
        <is>
          <t>Rolling machine setters, operators, and tenders, metal and plastic</t>
        </is>
      </c>
      <c r="C712" t="inlineStr">
        <is>
          <t>51-4023.00</t>
        </is>
      </c>
      <c r="D712" t="inlineStr">
        <is>
          <t>Rolling Machine Setters, Operators, and Tenders, Metal and Plastic</t>
        </is>
      </c>
      <c r="E712" t="inlineStr">
        <is>
          <t>51-4023.00</t>
        </is>
      </c>
      <c r="F712" t="inlineStr">
        <is>
          <t>Rolling Machine Setters, Operators, and Tenders, Metal and Plastic</t>
        </is>
      </c>
    </row>
    <row r="713">
      <c r="A713" t="inlineStr">
        <is>
          <t>51-4031</t>
        </is>
      </c>
      <c r="B713" t="inlineStr">
        <is>
          <t>Cutting, punching, and press machine setters, operators, and tenders, metal and plastic</t>
        </is>
      </c>
      <c r="C713" t="inlineStr">
        <is>
          <t>51-4031.00</t>
        </is>
      </c>
      <c r="D713" t="inlineStr">
        <is>
          <t>Cutting, Punching, and Press Machine Setters, Operators, and Tenders, Metal and Plastic</t>
        </is>
      </c>
      <c r="E713" t="inlineStr">
        <is>
          <t>51-4031.00</t>
        </is>
      </c>
      <c r="F713" t="inlineStr">
        <is>
          <t>Cutting, Punching, and Press Machine Setters, Operators, and Tenders, Metal and Plastic</t>
        </is>
      </c>
    </row>
    <row r="714">
      <c r="A714" t="inlineStr">
        <is>
          <t>51-4032</t>
        </is>
      </c>
      <c r="B714" t="inlineStr">
        <is>
          <t>Drilling and boring machine tool setters, operators, and tenders, metal and plastic</t>
        </is>
      </c>
      <c r="C714" t="inlineStr">
        <is>
          <t>51-4032.00</t>
        </is>
      </c>
      <c r="D714" t="inlineStr">
        <is>
          <t>Drilling and Boring Machine Tool Setters, Operators, and Tenders, Metal and Plastic</t>
        </is>
      </c>
      <c r="E714" t="inlineStr">
        <is>
          <t>51-4032.00</t>
        </is>
      </c>
      <c r="F714" t="inlineStr">
        <is>
          <t>Drilling and Boring Machine Tool Setters, Operators, and Tenders, Metal and Plastic</t>
        </is>
      </c>
    </row>
    <row r="715">
      <c r="A715" t="inlineStr">
        <is>
          <t>51-4033</t>
        </is>
      </c>
      <c r="B715" t="inlineStr">
        <is>
          <t>Grinding, lapping, polishing, and buffing machine tool setters, operators, and tenders, metal and plastic</t>
        </is>
      </c>
      <c r="C715" t="inlineStr">
        <is>
          <t>51-4033.00</t>
        </is>
      </c>
      <c r="D715" t="inlineStr">
        <is>
          <t>Grinding, Lapping, Polishing, and Buffing Machine Tool Setters, Operators, and Tenders, Metal and Plastic</t>
        </is>
      </c>
      <c r="E715" t="inlineStr">
        <is>
          <t>51-4033.00</t>
        </is>
      </c>
      <c r="F715" t="inlineStr">
        <is>
          <t>Grinding, Lapping, Polishing, and Buffing Machine Tool Setters, Operators, and Tenders, Metal and Plastic</t>
        </is>
      </c>
    </row>
    <row r="716">
      <c r="A716" t="inlineStr">
        <is>
          <t>51-4034</t>
        </is>
      </c>
      <c r="B716" t="inlineStr">
        <is>
          <t>Lathe and turning machine tool setters, operators, and tenders, metal and plastic</t>
        </is>
      </c>
      <c r="C716" t="inlineStr">
        <is>
          <t>51-4034.00</t>
        </is>
      </c>
      <c r="D716" t="inlineStr">
        <is>
          <t>Lathe and Turning Machine Tool Setters, Operators, and Tenders, Metal and Plastic</t>
        </is>
      </c>
      <c r="E716" t="inlineStr">
        <is>
          <t>51-4034.00</t>
        </is>
      </c>
      <c r="F716" t="inlineStr">
        <is>
          <t>Lathe and Turning Machine Tool Setters, Operators, and Tenders, Metal and Plastic</t>
        </is>
      </c>
    </row>
    <row r="717">
      <c r="A717" t="inlineStr">
        <is>
          <t>51-4035</t>
        </is>
      </c>
      <c r="B717" t="inlineStr">
        <is>
          <t>Milling and planing machine setters, operators, and tenders, metal and plastic</t>
        </is>
      </c>
      <c r="C717" t="inlineStr">
        <is>
          <t>51-4035.00</t>
        </is>
      </c>
      <c r="D717" t="inlineStr">
        <is>
          <t>Milling and Planing Machine Setters, Operators, and Tenders, Metal and Plastic</t>
        </is>
      </c>
      <c r="E717" t="inlineStr">
        <is>
          <t>51-4035.00</t>
        </is>
      </c>
      <c r="F717" t="inlineStr">
        <is>
          <t>Milling and Planing Machine Setters, Operators, and Tenders, Metal and Plastic</t>
        </is>
      </c>
    </row>
    <row r="718">
      <c r="A718" t="inlineStr">
        <is>
          <t>51-4041</t>
        </is>
      </c>
      <c r="B718" t="inlineStr">
        <is>
          <t>Machinists</t>
        </is>
      </c>
      <c r="C718" t="inlineStr">
        <is>
          <t>51-4041.00</t>
        </is>
      </c>
      <c r="D718" t="inlineStr">
        <is>
          <t>Machinists</t>
        </is>
      </c>
      <c r="E718" t="inlineStr">
        <is>
          <t>51-4041.00</t>
        </is>
      </c>
      <c r="F718" t="inlineStr">
        <is>
          <t>Machinists</t>
        </is>
      </c>
    </row>
    <row r="719">
      <c r="A719" t="inlineStr">
        <is>
          <t>51-4051</t>
        </is>
      </c>
      <c r="B719" t="inlineStr">
        <is>
          <t>Metal-refining furnace operators and tenders</t>
        </is>
      </c>
      <c r="C719" t="inlineStr">
        <is>
          <t>51-4051.00</t>
        </is>
      </c>
      <c r="D719" t="inlineStr">
        <is>
          <t>Metal-Refining Furnace Operators and Tenders</t>
        </is>
      </c>
      <c r="E719" t="inlineStr">
        <is>
          <t>51-4051.00</t>
        </is>
      </c>
      <c r="F719" t="inlineStr">
        <is>
          <t>Metal-Refining Furnace Operators and Tenders</t>
        </is>
      </c>
    </row>
    <row r="720">
      <c r="A720" t="inlineStr">
        <is>
          <t>51-4052</t>
        </is>
      </c>
      <c r="B720" t="inlineStr">
        <is>
          <t>Pourers and casters, metal</t>
        </is>
      </c>
      <c r="C720" t="inlineStr">
        <is>
          <t>51-4052.00</t>
        </is>
      </c>
      <c r="D720" t="inlineStr">
        <is>
          <t>Pourers and Casters, Metal</t>
        </is>
      </c>
      <c r="E720" t="inlineStr">
        <is>
          <t>51-4052.00</t>
        </is>
      </c>
      <c r="F720" t="inlineStr">
        <is>
          <t>Pourers and Casters, Metal</t>
        </is>
      </c>
    </row>
    <row r="721">
      <c r="A721" t="inlineStr">
        <is>
          <t>51-4061</t>
        </is>
      </c>
      <c r="B721" t="inlineStr">
        <is>
          <t>Model makers, metal and plastic</t>
        </is>
      </c>
      <c r="C721" t="inlineStr">
        <is>
          <t>51-4061.00</t>
        </is>
      </c>
      <c r="D721" t="inlineStr">
        <is>
          <t>Model Makers, Metal and Plastic</t>
        </is>
      </c>
      <c r="E721" t="inlineStr">
        <is>
          <t>51-4061.00</t>
        </is>
      </c>
      <c r="F721" t="inlineStr">
        <is>
          <t>Model Makers, Metal and Plastic</t>
        </is>
      </c>
    </row>
    <row r="722">
      <c r="A722" t="inlineStr">
        <is>
          <t>51-4062</t>
        </is>
      </c>
      <c r="B722" t="inlineStr">
        <is>
          <t>Patternmakers, metal and plastic</t>
        </is>
      </c>
      <c r="C722" t="inlineStr">
        <is>
          <t>51-4062.00</t>
        </is>
      </c>
      <c r="D722" t="inlineStr">
        <is>
          <t>Patternmakers, Metal and Plastic</t>
        </is>
      </c>
      <c r="E722" t="inlineStr">
        <is>
          <t>51-4062.00</t>
        </is>
      </c>
      <c r="F722" t="inlineStr">
        <is>
          <t>Patternmakers, Metal and Plastic</t>
        </is>
      </c>
    </row>
    <row r="723">
      <c r="A723" t="inlineStr">
        <is>
          <t>51-4071</t>
        </is>
      </c>
      <c r="B723" t="inlineStr">
        <is>
          <t>Foundry mold and coremakers</t>
        </is>
      </c>
      <c r="C723" t="inlineStr">
        <is>
          <t>51-4071.00</t>
        </is>
      </c>
      <c r="D723" t="inlineStr">
        <is>
          <t>Foundry Mold and Coremakers</t>
        </is>
      </c>
      <c r="E723" t="inlineStr">
        <is>
          <t>51-4071.00</t>
        </is>
      </c>
      <c r="F723" t="inlineStr">
        <is>
          <t>Foundry Mold and Coremakers</t>
        </is>
      </c>
    </row>
    <row r="724">
      <c r="A724" t="inlineStr">
        <is>
          <t>51-4072</t>
        </is>
      </c>
      <c r="B724" t="inlineStr">
        <is>
          <t>Molding, coremaking, and casting machine setters, operators, and tenders, metal and plastic</t>
        </is>
      </c>
      <c r="C724" t="inlineStr">
        <is>
          <t>51-4072.00</t>
        </is>
      </c>
      <c r="D724" t="inlineStr">
        <is>
          <t>Molding, Coremaking, and Casting Machine Setters, Operators, and Tenders, Metal and Plastic</t>
        </is>
      </c>
      <c r="E724" t="inlineStr">
        <is>
          <t>51-4072.00</t>
        </is>
      </c>
      <c r="F724" t="inlineStr">
        <is>
          <t>Molding, Coremaking, and Casting Machine Setters, Operators, and Tenders, Metal and Plastic</t>
        </is>
      </c>
    </row>
    <row r="725">
      <c r="A725" t="inlineStr">
        <is>
          <t>51-4081</t>
        </is>
      </c>
      <c r="B725" t="inlineStr">
        <is>
          <t>Multiple machine tool setters, operators, and tenders, metal and plastic</t>
        </is>
      </c>
      <c r="C725" t="inlineStr">
        <is>
          <t>51-4081.00</t>
        </is>
      </c>
      <c r="D725" t="inlineStr">
        <is>
          <t>Multiple Machine Tool Setters, Operators, and Tenders, Metal and Plastic</t>
        </is>
      </c>
      <c r="E725" t="inlineStr">
        <is>
          <t>51-4081.00</t>
        </is>
      </c>
      <c r="F725" t="inlineStr">
        <is>
          <t>Multiple Machine Tool Setters, Operators, and Tenders, Metal and Plastic</t>
        </is>
      </c>
    </row>
    <row r="726">
      <c r="A726" t="inlineStr">
        <is>
          <t>51-4111</t>
        </is>
      </c>
      <c r="B726" t="inlineStr">
        <is>
          <t>Tool and die makers</t>
        </is>
      </c>
      <c r="C726" t="inlineStr">
        <is>
          <t>51-4111.00</t>
        </is>
      </c>
      <c r="D726" t="inlineStr">
        <is>
          <t>Tool and Die Makers</t>
        </is>
      </c>
      <c r="E726" t="inlineStr">
        <is>
          <t>51-4111.00</t>
        </is>
      </c>
      <c r="F726" t="inlineStr">
        <is>
          <t>Tool and Die Makers</t>
        </is>
      </c>
    </row>
    <row r="727">
      <c r="A727" t="inlineStr">
        <is>
          <t>51-4121</t>
        </is>
      </c>
      <c r="B727" t="inlineStr">
        <is>
          <t>Welders, cutters, solderers, and brazers</t>
        </is>
      </c>
      <c r="C727" t="inlineStr">
        <is>
          <t>51-4121.00</t>
        </is>
      </c>
      <c r="D727" t="inlineStr">
        <is>
          <t>Welders, Cutters, Solderers, and Brazers</t>
        </is>
      </c>
      <c r="E727" t="inlineStr">
        <is>
          <t>51-4121.00</t>
        </is>
      </c>
      <c r="F727" t="inlineStr">
        <is>
          <t>Welders, Cutters, Solderers, and Brazers</t>
        </is>
      </c>
    </row>
    <row r="728">
      <c r="A728" t="inlineStr">
        <is>
          <t>51-4122</t>
        </is>
      </c>
      <c r="B728" t="inlineStr">
        <is>
          <t>Welding, soldering, and brazing machine setters, operators, and tenders</t>
        </is>
      </c>
      <c r="C728" t="inlineStr">
        <is>
          <t>51-4122.00</t>
        </is>
      </c>
      <c r="D728" t="inlineStr">
        <is>
          <t>Welding, Soldering, and Brazing Machine Setters, Operators, and Tenders</t>
        </is>
      </c>
      <c r="E728" t="inlineStr">
        <is>
          <t>51-4122.00</t>
        </is>
      </c>
      <c r="F728" t="inlineStr">
        <is>
          <t>Welding, Soldering, and Brazing Machine Setters, Operators, and Tenders</t>
        </is>
      </c>
    </row>
    <row r="729">
      <c r="A729" t="inlineStr">
        <is>
          <t>51-4191</t>
        </is>
      </c>
      <c r="B729" t="inlineStr">
        <is>
          <t>Heat treating equipment setters, operators, and tenders, metal and plastic</t>
        </is>
      </c>
      <c r="C729" t="inlineStr">
        <is>
          <t>51-4191.00</t>
        </is>
      </c>
      <c r="D729" t="inlineStr">
        <is>
          <t>Heat Treating Equipment Setters, Operators, and Tenders, Metal and Plastic</t>
        </is>
      </c>
      <c r="E729" t="inlineStr">
        <is>
          <t>51-4191.00</t>
        </is>
      </c>
      <c r="F729" t="inlineStr">
        <is>
          <t>Heat Treating Equipment Setters, Operators, and Tenders, Metal and Plastic</t>
        </is>
      </c>
    </row>
    <row r="730">
      <c r="A730" t="inlineStr">
        <is>
          <t>51-4192</t>
        </is>
      </c>
      <c r="B730" t="inlineStr">
        <is>
          <t>Layout workers, metal and plastic</t>
        </is>
      </c>
      <c r="C730" t="inlineStr">
        <is>
          <t>51-4192.00</t>
        </is>
      </c>
      <c r="D730" t="inlineStr">
        <is>
          <t>Layout Workers, Metal and Plastic</t>
        </is>
      </c>
      <c r="E730" t="inlineStr">
        <is>
          <t>51-4192.00</t>
        </is>
      </c>
      <c r="F730" t="inlineStr">
        <is>
          <t>Layout Workers, Metal and Plastic</t>
        </is>
      </c>
    </row>
    <row r="731">
      <c r="A731" t="inlineStr">
        <is>
          <t>51-4193</t>
        </is>
      </c>
      <c r="B731" t="inlineStr">
        <is>
          <t>Plating machine setters, operators, and tenders, metal and plastic</t>
        </is>
      </c>
      <c r="C731" t="inlineStr">
        <is>
          <t>51-4193.00</t>
        </is>
      </c>
      <c r="D731" t="inlineStr">
        <is>
          <t>Plating Machine Setters, Operators, and Tenders, Metal and Plastic</t>
        </is>
      </c>
      <c r="E731" t="inlineStr">
        <is>
          <t>51-4193.00</t>
        </is>
      </c>
      <c r="F731" t="inlineStr">
        <is>
          <t>Plating Machine Setters, Operators, and Tenders, Metal and Plastic</t>
        </is>
      </c>
    </row>
    <row r="732">
      <c r="A732" t="inlineStr">
        <is>
          <t>51-4194</t>
        </is>
      </c>
      <c r="B732" t="inlineStr">
        <is>
          <t>Tool grinders, filers, and sharpeners</t>
        </is>
      </c>
      <c r="C732" t="inlineStr">
        <is>
          <t>51-4194.00</t>
        </is>
      </c>
      <c r="D732" t="inlineStr">
        <is>
          <t>Tool Grinders, Filers, and Sharpeners</t>
        </is>
      </c>
      <c r="E732" t="inlineStr">
        <is>
          <t>51-4194.00</t>
        </is>
      </c>
      <c r="F732" t="inlineStr">
        <is>
          <t>Tool Grinders, Filers, and Sharpeners</t>
        </is>
      </c>
    </row>
    <row r="733">
      <c r="A733" t="inlineStr">
        <is>
          <t>51-4199</t>
        </is>
      </c>
      <c r="B733" t="inlineStr">
        <is>
          <t>Metal workers and plastic workers, all other</t>
        </is>
      </c>
      <c r="C733" t="inlineStr">
        <is>
          <t>51-4199.00</t>
        </is>
      </c>
      <c r="D733" t="inlineStr">
        <is>
          <t>Metal Workers and Plastic Workers, All Other</t>
        </is>
      </c>
      <c r="E733" t="inlineStr">
        <is>
          <t>51-4199.00</t>
        </is>
      </c>
      <c r="F733" t="inlineStr">
        <is>
          <t>Metal Workers and Plastic Workers, All Other</t>
        </is>
      </c>
    </row>
    <row r="734">
      <c r="A734" t="inlineStr">
        <is>
          <t>51-5111</t>
        </is>
      </c>
      <c r="B734" t="inlineStr">
        <is>
          <t>Prepress technicians and workers</t>
        </is>
      </c>
      <c r="C734" t="inlineStr">
        <is>
          <t>51-5111.00</t>
        </is>
      </c>
      <c r="D734" t="inlineStr">
        <is>
          <t>Prepress Technicians and Workers</t>
        </is>
      </c>
      <c r="E734" t="inlineStr">
        <is>
          <t>51-5111.00</t>
        </is>
      </c>
      <c r="F734" t="inlineStr">
        <is>
          <t>Prepress Technicians and Workers</t>
        </is>
      </c>
    </row>
    <row r="735">
      <c r="A735" t="inlineStr">
        <is>
          <t>51-5112</t>
        </is>
      </c>
      <c r="B735" t="inlineStr">
        <is>
          <t>Printing press operators</t>
        </is>
      </c>
      <c r="C735" t="inlineStr">
        <is>
          <t>51-5112.00</t>
        </is>
      </c>
      <c r="D735" t="inlineStr">
        <is>
          <t>Printing Press Operators</t>
        </is>
      </c>
      <c r="E735" t="inlineStr">
        <is>
          <t>51-5112.00</t>
        </is>
      </c>
      <c r="F735" t="inlineStr">
        <is>
          <t>Printing Press Operators</t>
        </is>
      </c>
    </row>
    <row r="736">
      <c r="A736" t="inlineStr">
        <is>
          <t>51-5113</t>
        </is>
      </c>
      <c r="B736" t="inlineStr">
        <is>
          <t>Print binding and finishing workers</t>
        </is>
      </c>
      <c r="C736" t="inlineStr">
        <is>
          <t>51-5113.00</t>
        </is>
      </c>
      <c r="D736" t="inlineStr">
        <is>
          <t>Print Binding and Finishing Workers</t>
        </is>
      </c>
      <c r="E736" t="inlineStr">
        <is>
          <t>51-5113.00</t>
        </is>
      </c>
      <c r="F736" t="inlineStr">
        <is>
          <t>Print Binding and Finishing Workers</t>
        </is>
      </c>
    </row>
    <row r="737">
      <c r="A737" t="inlineStr">
        <is>
          <t>51-6011</t>
        </is>
      </c>
      <c r="B737" t="inlineStr">
        <is>
          <t>Laundry and dry-cleaning workers</t>
        </is>
      </c>
      <c r="C737" t="inlineStr">
        <is>
          <t>51-6011.00</t>
        </is>
      </c>
      <c r="D737" t="inlineStr">
        <is>
          <t>Laundry and Dry-Cleaning Workers</t>
        </is>
      </c>
      <c r="E737" t="inlineStr">
        <is>
          <t>51-6011.00</t>
        </is>
      </c>
      <c r="F737" t="inlineStr">
        <is>
          <t>Laundry and Dry-Cleaning Workers</t>
        </is>
      </c>
    </row>
    <row r="738">
      <c r="A738" t="inlineStr">
        <is>
          <t>51-6021</t>
        </is>
      </c>
      <c r="B738" t="inlineStr">
        <is>
          <t>Pressers, textile, garment, and related materials</t>
        </is>
      </c>
      <c r="C738" t="inlineStr">
        <is>
          <t>51-6021.00</t>
        </is>
      </c>
      <c r="D738" t="inlineStr">
        <is>
          <t>Pressers, Textile, Garment, and Related Materials</t>
        </is>
      </c>
      <c r="E738" t="inlineStr">
        <is>
          <t>51-6021.00</t>
        </is>
      </c>
      <c r="F738" t="inlineStr">
        <is>
          <t>Pressers, Textile, Garment, and Related Materials</t>
        </is>
      </c>
    </row>
    <row r="739">
      <c r="A739" t="inlineStr">
        <is>
          <t>51-6031</t>
        </is>
      </c>
      <c r="B739" t="inlineStr">
        <is>
          <t>Sewing machine operators</t>
        </is>
      </c>
      <c r="C739" t="inlineStr">
        <is>
          <t>51-6031.00</t>
        </is>
      </c>
      <c r="D739" t="inlineStr">
        <is>
          <t>Sewing Machine Operators</t>
        </is>
      </c>
      <c r="E739" t="inlineStr">
        <is>
          <t>51-6031.00</t>
        </is>
      </c>
      <c r="F739" t="inlineStr">
        <is>
          <t>Sewing Machine Operators</t>
        </is>
      </c>
    </row>
    <row r="740">
      <c r="A740" t="inlineStr">
        <is>
          <t>51-6041</t>
        </is>
      </c>
      <c r="B740" t="inlineStr">
        <is>
          <t>Shoe and leather workers and repairers</t>
        </is>
      </c>
      <c r="C740" t="inlineStr">
        <is>
          <t>51-6041.00</t>
        </is>
      </c>
      <c r="D740" t="inlineStr">
        <is>
          <t>Shoe and Leather Workers and Repairers</t>
        </is>
      </c>
      <c r="E740" t="inlineStr">
        <is>
          <t>51-6041.00</t>
        </is>
      </c>
      <c r="F740" t="inlineStr">
        <is>
          <t>Shoe and Leather Workers and Repairers</t>
        </is>
      </c>
    </row>
    <row r="741">
      <c r="A741" t="inlineStr">
        <is>
          <t>51-6042</t>
        </is>
      </c>
      <c r="B741" t="inlineStr">
        <is>
          <t>Shoe machine operators and tenders</t>
        </is>
      </c>
      <c r="C741" t="inlineStr">
        <is>
          <t>51-6042.00</t>
        </is>
      </c>
      <c r="D741" t="inlineStr">
        <is>
          <t>Shoe Machine Operators and Tenders</t>
        </is>
      </c>
      <c r="E741" t="inlineStr">
        <is>
          <t>51-6042.00</t>
        </is>
      </c>
      <c r="F741" t="inlineStr">
        <is>
          <t>Shoe Machine Operators and Tenders</t>
        </is>
      </c>
    </row>
    <row r="742">
      <c r="A742" t="inlineStr">
        <is>
          <t>51-6051</t>
        </is>
      </c>
      <c r="B742" t="inlineStr">
        <is>
          <t>Sewers, hand</t>
        </is>
      </c>
      <c r="C742" t="inlineStr">
        <is>
          <t>51-6051.00</t>
        </is>
      </c>
      <c r="D742" t="inlineStr">
        <is>
          <t>Sewers, Hand</t>
        </is>
      </c>
      <c r="E742" t="inlineStr">
        <is>
          <t>51-6051.00</t>
        </is>
      </c>
      <c r="F742" t="inlineStr">
        <is>
          <t>Sewers, Hand</t>
        </is>
      </c>
    </row>
    <row r="743">
      <c r="A743" t="inlineStr">
        <is>
          <t>51-6052</t>
        </is>
      </c>
      <c r="B743" t="inlineStr">
        <is>
          <t>Tailors, dressmakers, and custom sewers</t>
        </is>
      </c>
      <c r="C743" t="inlineStr">
        <is>
          <t>51-6052.00</t>
        </is>
      </c>
      <c r="D743" t="inlineStr">
        <is>
          <t>Tailors, Dressmakers, and Custom Sewers</t>
        </is>
      </c>
      <c r="E743" t="inlineStr">
        <is>
          <t>51-6052.00</t>
        </is>
      </c>
      <c r="F743" t="inlineStr">
        <is>
          <t>Tailors, Dressmakers, and Custom Sewers</t>
        </is>
      </c>
    </row>
    <row r="744">
      <c r="A744" t="inlineStr">
        <is>
          <t>51-6061</t>
        </is>
      </c>
      <c r="B744" t="inlineStr">
        <is>
          <t>Textile bleaching and dyeing machine operators and tenders</t>
        </is>
      </c>
      <c r="C744" t="inlineStr">
        <is>
          <t>51-6061.00</t>
        </is>
      </c>
      <c r="D744" t="inlineStr">
        <is>
          <t>Textile Bleaching and Dyeing Machine Operators and Tenders</t>
        </is>
      </c>
      <c r="E744" t="inlineStr">
        <is>
          <t>51-6061.00</t>
        </is>
      </c>
      <c r="F744" t="inlineStr">
        <is>
          <t>Textile Bleaching and Dyeing Machine Operators and Tenders</t>
        </is>
      </c>
    </row>
    <row r="745">
      <c r="A745" t="inlineStr">
        <is>
          <t>51-6062</t>
        </is>
      </c>
      <c r="B745" t="inlineStr">
        <is>
          <t>Textile cutting machine setters, operators, and tenders</t>
        </is>
      </c>
      <c r="C745" t="inlineStr">
        <is>
          <t>51-6062.00</t>
        </is>
      </c>
      <c r="D745" t="inlineStr">
        <is>
          <t>Textile Cutting Machine Setters, Operators, and Tenders</t>
        </is>
      </c>
      <c r="E745" t="inlineStr">
        <is>
          <t>51-6062.00</t>
        </is>
      </c>
      <c r="F745" t="inlineStr">
        <is>
          <t>Textile Cutting Machine Setters, Operators, and Tenders</t>
        </is>
      </c>
    </row>
    <row r="746">
      <c r="A746" t="inlineStr">
        <is>
          <t>51-6063</t>
        </is>
      </c>
      <c r="B746" t="inlineStr">
        <is>
          <t>Textile knitting and weaving machine setters, operators, and tenders</t>
        </is>
      </c>
      <c r="C746" t="inlineStr">
        <is>
          <t>51-6063.00</t>
        </is>
      </c>
      <c r="D746" t="inlineStr">
        <is>
          <t>Textile Knitting and Weaving Machine Setters, Operators, and Tenders</t>
        </is>
      </c>
      <c r="E746" t="inlineStr">
        <is>
          <t>51-6063.00</t>
        </is>
      </c>
      <c r="F746" t="inlineStr">
        <is>
          <t>Textile Knitting and Weaving Machine Setters, Operators, and Tenders</t>
        </is>
      </c>
    </row>
    <row r="747">
      <c r="A747" t="inlineStr">
        <is>
          <t>51-6064</t>
        </is>
      </c>
      <c r="B747" t="inlineStr">
        <is>
          <t>Textile winding, twisting, and drawing out machine setters, operators, and tenders</t>
        </is>
      </c>
      <c r="C747" t="inlineStr">
        <is>
          <t>51-6064.00</t>
        </is>
      </c>
      <c r="D747" t="inlineStr">
        <is>
          <t>Textile Winding, Twisting, and Drawing Out Machine Setters, Operators, and Tenders</t>
        </is>
      </c>
      <c r="E747" t="inlineStr">
        <is>
          <t>51-6064.00</t>
        </is>
      </c>
      <c r="F747" t="inlineStr">
        <is>
          <t>Textile Winding, Twisting, and Drawing Out Machine Setters, Operators, and Tenders</t>
        </is>
      </c>
    </row>
    <row r="748">
      <c r="A748" t="inlineStr">
        <is>
          <t>51-6091</t>
        </is>
      </c>
      <c r="B748" t="inlineStr">
        <is>
          <t>Extruding and forming machine setters, operators, and tenders, synthetic and glass fibers</t>
        </is>
      </c>
      <c r="C748" t="inlineStr">
        <is>
          <t>51-6091.00</t>
        </is>
      </c>
      <c r="D748" t="inlineStr">
        <is>
          <t>Extruding and Forming Machine Setters, Operators, and Tenders, Synthetic and Glass Fibers</t>
        </is>
      </c>
      <c r="E748" t="inlineStr">
        <is>
          <t>51-6091.00</t>
        </is>
      </c>
      <c r="F748" t="inlineStr">
        <is>
          <t>Extruding and Forming Machine Setters, Operators, and Tenders, Synthetic and Glass Fibers</t>
        </is>
      </c>
    </row>
    <row r="749">
      <c r="A749" t="inlineStr">
        <is>
          <t>51-6092</t>
        </is>
      </c>
      <c r="B749" t="inlineStr">
        <is>
          <t>Fabric and apparel patternmakers</t>
        </is>
      </c>
      <c r="C749" t="inlineStr">
        <is>
          <t>51-6092.00</t>
        </is>
      </c>
      <c r="D749" t="inlineStr">
        <is>
          <t>Fabric and Apparel Patternmakers</t>
        </is>
      </c>
      <c r="E749" t="inlineStr">
        <is>
          <t>51-6092.00</t>
        </is>
      </c>
      <c r="F749" t="inlineStr">
        <is>
          <t>Fabric and Apparel Patternmakers</t>
        </is>
      </c>
    </row>
    <row r="750">
      <c r="A750" t="inlineStr">
        <is>
          <t>51-6093</t>
        </is>
      </c>
      <c r="B750" t="inlineStr">
        <is>
          <t>Upholsterers</t>
        </is>
      </c>
      <c r="C750" t="inlineStr">
        <is>
          <t>51-6093.00</t>
        </is>
      </c>
      <c r="D750" t="inlineStr">
        <is>
          <t>Upholsterers</t>
        </is>
      </c>
      <c r="E750" t="inlineStr">
        <is>
          <t>51-6093.00</t>
        </is>
      </c>
      <c r="F750" t="inlineStr">
        <is>
          <t>Upholsterers</t>
        </is>
      </c>
    </row>
    <row r="751">
      <c r="A751" t="inlineStr">
        <is>
          <t>51-6099</t>
        </is>
      </c>
      <c r="B751" t="inlineStr">
        <is>
          <t>Textile, apparel, and furnishings workers, all other</t>
        </is>
      </c>
      <c r="C751" t="inlineStr">
        <is>
          <t>51-6099.00</t>
        </is>
      </c>
      <c r="D751" t="inlineStr">
        <is>
          <t>Textile, Apparel, and Furnishings Workers, All Other</t>
        </is>
      </c>
      <c r="E751" t="inlineStr">
        <is>
          <t>51-6099.00</t>
        </is>
      </c>
      <c r="F751" t="inlineStr">
        <is>
          <t>Textile, Apparel, and Furnishings Workers, All Other</t>
        </is>
      </c>
    </row>
    <row r="752">
      <c r="A752" t="inlineStr">
        <is>
          <t>51-7011</t>
        </is>
      </c>
      <c r="B752" t="inlineStr">
        <is>
          <t>Cabinetmakers and bench carpenters</t>
        </is>
      </c>
      <c r="C752" t="inlineStr">
        <is>
          <t>51-7011.00</t>
        </is>
      </c>
      <c r="D752" t="inlineStr">
        <is>
          <t>Cabinetmakers and Bench Carpenters</t>
        </is>
      </c>
      <c r="E752" t="inlineStr">
        <is>
          <t>51-7011.00</t>
        </is>
      </c>
      <c r="F752" t="inlineStr">
        <is>
          <t>Cabinetmakers and Bench Carpenters</t>
        </is>
      </c>
    </row>
    <row r="753">
      <c r="A753" t="inlineStr">
        <is>
          <t>51-7021</t>
        </is>
      </c>
      <c r="B753" t="inlineStr">
        <is>
          <t>Furniture finishers</t>
        </is>
      </c>
      <c r="C753" t="inlineStr">
        <is>
          <t>51-7021.00</t>
        </is>
      </c>
      <c r="D753" t="inlineStr">
        <is>
          <t>Furniture Finishers</t>
        </is>
      </c>
      <c r="E753" t="inlineStr">
        <is>
          <t>51-7021.00</t>
        </is>
      </c>
      <c r="F753" t="inlineStr">
        <is>
          <t>Furniture Finishers</t>
        </is>
      </c>
    </row>
    <row r="754">
      <c r="A754" t="inlineStr">
        <is>
          <t>51-7031</t>
        </is>
      </c>
      <c r="B754" t="inlineStr">
        <is>
          <t>Model makers, wood</t>
        </is>
      </c>
      <c r="C754" t="inlineStr">
        <is>
          <t>51-7031.00</t>
        </is>
      </c>
      <c r="D754" t="inlineStr">
        <is>
          <t>Model Makers, Wood</t>
        </is>
      </c>
      <c r="E754" t="inlineStr">
        <is>
          <t>51-7031.00</t>
        </is>
      </c>
      <c r="F754" t="inlineStr">
        <is>
          <t>Model Makers, Wood</t>
        </is>
      </c>
    </row>
    <row r="755">
      <c r="A755" t="inlineStr">
        <is>
          <t>51-7032</t>
        </is>
      </c>
      <c r="B755" t="inlineStr">
        <is>
          <t>Patternmakers, wood</t>
        </is>
      </c>
      <c r="C755" t="inlineStr">
        <is>
          <t>51-7032.00</t>
        </is>
      </c>
      <c r="D755" t="inlineStr">
        <is>
          <t>Patternmakers, Wood</t>
        </is>
      </c>
      <c r="E755" t="inlineStr">
        <is>
          <t>51-7032.00</t>
        </is>
      </c>
      <c r="F755" t="inlineStr">
        <is>
          <t>Patternmakers, Wood</t>
        </is>
      </c>
    </row>
    <row r="756">
      <c r="A756" t="inlineStr">
        <is>
          <t>51-7041</t>
        </is>
      </c>
      <c r="B756" t="inlineStr">
        <is>
          <t>Sawing machine setters, operators, and tenders, wood</t>
        </is>
      </c>
      <c r="C756" t="inlineStr">
        <is>
          <t>51-7041.00</t>
        </is>
      </c>
      <c r="D756" t="inlineStr">
        <is>
          <t>Sawing Machine Setters, Operators, and Tenders, Wood</t>
        </is>
      </c>
      <c r="E756" t="inlineStr">
        <is>
          <t>51-7041.00</t>
        </is>
      </c>
      <c r="F756" t="inlineStr">
        <is>
          <t>Sawing Machine Setters, Operators, and Tenders, Wood</t>
        </is>
      </c>
    </row>
    <row r="757">
      <c r="A757" t="inlineStr">
        <is>
          <t>51-7042</t>
        </is>
      </c>
      <c r="B757" t="inlineStr">
        <is>
          <t>Woodworking machine setters, operators, and tenders, except sawing</t>
        </is>
      </c>
      <c r="C757" t="inlineStr">
        <is>
          <t>51-7042.00</t>
        </is>
      </c>
      <c r="D757" t="inlineStr">
        <is>
          <t>Woodworking Machine Setters, Operators, and Tenders, Except Sawing</t>
        </is>
      </c>
      <c r="E757" t="inlineStr">
        <is>
          <t>51-7042.00</t>
        </is>
      </c>
      <c r="F757" t="inlineStr">
        <is>
          <t>Woodworking Machine Setters, Operators, and Tenders, Except Sawing</t>
        </is>
      </c>
    </row>
    <row r="758">
      <c r="A758" t="inlineStr">
        <is>
          <t>51-7099</t>
        </is>
      </c>
      <c r="B758" t="inlineStr">
        <is>
          <t>Woodworkers, all other</t>
        </is>
      </c>
      <c r="C758" t="inlineStr">
        <is>
          <t>51-7099.00</t>
        </is>
      </c>
      <c r="D758" t="inlineStr">
        <is>
          <t>Woodworkers, All Other</t>
        </is>
      </c>
      <c r="E758" t="inlineStr">
        <is>
          <t>51-7099.00</t>
        </is>
      </c>
      <c r="F758" t="inlineStr">
        <is>
          <t>Woodworkers, All Other</t>
        </is>
      </c>
    </row>
    <row r="759">
      <c r="A759" t="inlineStr">
        <is>
          <t>51-8011</t>
        </is>
      </c>
      <c r="B759" t="inlineStr">
        <is>
          <t>Nuclear power reactor operators</t>
        </is>
      </c>
      <c r="C759" t="inlineStr">
        <is>
          <t>51-8011.00</t>
        </is>
      </c>
      <c r="D759" t="inlineStr">
        <is>
          <t>Nuclear Power Reactor Operators</t>
        </is>
      </c>
      <c r="E759" t="inlineStr">
        <is>
          <t>51-8011.00</t>
        </is>
      </c>
      <c r="F759" t="inlineStr">
        <is>
          <t>Nuclear Power Reactor Operators</t>
        </is>
      </c>
    </row>
    <row r="760">
      <c r="A760" t="inlineStr">
        <is>
          <t>51-8012</t>
        </is>
      </c>
      <c r="B760" t="inlineStr">
        <is>
          <t>Power distributors and dispatchers</t>
        </is>
      </c>
      <c r="C760" t="inlineStr">
        <is>
          <t>51-8012.00</t>
        </is>
      </c>
      <c r="D760" t="inlineStr">
        <is>
          <t>Power Distributors and Dispatchers</t>
        </is>
      </c>
      <c r="E760" t="inlineStr">
        <is>
          <t>51-8012.00</t>
        </is>
      </c>
      <c r="F760" t="inlineStr">
        <is>
          <t>Power Distributors and Dispatchers</t>
        </is>
      </c>
    </row>
    <row r="761">
      <c r="A761" t="inlineStr">
        <is>
          <t>51-8013</t>
        </is>
      </c>
      <c r="B761" t="inlineStr">
        <is>
          <t>Power plant operators</t>
        </is>
      </c>
      <c r="C761" t="inlineStr">
        <is>
          <t>51-8013.00</t>
        </is>
      </c>
      <c r="D761" t="inlineStr">
        <is>
          <t>Power Plant Operators</t>
        </is>
      </c>
      <c r="E761" t="inlineStr">
        <is>
          <t>51-8013.00</t>
        </is>
      </c>
      <c r="F761" t="inlineStr">
        <is>
          <t>Power Plant Operators</t>
        </is>
      </c>
    </row>
    <row r="762">
      <c r="A762" t="inlineStr">
        <is>
          <t>51-8021</t>
        </is>
      </c>
      <c r="B762" t="inlineStr">
        <is>
          <t>Stationary engineers and boiler operators</t>
        </is>
      </c>
      <c r="C762" t="inlineStr">
        <is>
          <t>51-8021.00</t>
        </is>
      </c>
      <c r="D762" t="inlineStr">
        <is>
          <t>Stationary Engineers and Boiler Operators</t>
        </is>
      </c>
      <c r="E762" t="inlineStr">
        <is>
          <t>51-8021.00</t>
        </is>
      </c>
      <c r="F762" t="inlineStr">
        <is>
          <t>Stationary Engineers and Boiler Operators</t>
        </is>
      </c>
    </row>
    <row r="763">
      <c r="A763" t="inlineStr">
        <is>
          <t>51-8031</t>
        </is>
      </c>
      <c r="B763" t="inlineStr">
        <is>
          <t>Water and wastewater treatment plant and system operators</t>
        </is>
      </c>
      <c r="C763" t="inlineStr">
        <is>
          <t>51-8031.00</t>
        </is>
      </c>
      <c r="D763" t="inlineStr">
        <is>
          <t>Water and Wastewater Treatment Plant and System Operators</t>
        </is>
      </c>
      <c r="E763" t="inlineStr">
        <is>
          <t>51-8031.00</t>
        </is>
      </c>
      <c r="F763" t="inlineStr">
        <is>
          <t>Water and Wastewater Treatment Plant and System Operators</t>
        </is>
      </c>
    </row>
    <row r="764">
      <c r="A764" t="inlineStr">
        <is>
          <t>51-8091</t>
        </is>
      </c>
      <c r="B764" t="inlineStr">
        <is>
          <t>Chemical plant and system operators</t>
        </is>
      </c>
      <c r="C764" t="inlineStr">
        <is>
          <t>51-8091.00</t>
        </is>
      </c>
      <c r="D764" t="inlineStr">
        <is>
          <t>Chemical Plant and System Operators</t>
        </is>
      </c>
      <c r="E764" t="inlineStr">
        <is>
          <t>51-8091.00</t>
        </is>
      </c>
      <c r="F764" t="inlineStr">
        <is>
          <t>Chemical Plant and System Operators</t>
        </is>
      </c>
    </row>
    <row r="765">
      <c r="A765" t="inlineStr">
        <is>
          <t>51-8092</t>
        </is>
      </c>
      <c r="B765" t="inlineStr">
        <is>
          <t>Gas plant operators</t>
        </is>
      </c>
      <c r="C765" t="inlineStr">
        <is>
          <t>51-8092.00</t>
        </is>
      </c>
      <c r="D765" t="inlineStr">
        <is>
          <t>Gas Plant Operators</t>
        </is>
      </c>
      <c r="E765" t="inlineStr">
        <is>
          <t>51-8092.00</t>
        </is>
      </c>
      <c r="F765" t="inlineStr">
        <is>
          <t>Gas Plant Operators</t>
        </is>
      </c>
    </row>
    <row r="766">
      <c r="A766" t="inlineStr">
        <is>
          <t>51-8093</t>
        </is>
      </c>
      <c r="B766" t="inlineStr">
        <is>
          <t>Petroleum pump system operators, refinery operators, and gaugers</t>
        </is>
      </c>
      <c r="C766" t="inlineStr">
        <is>
          <t>51-8093.00</t>
        </is>
      </c>
      <c r="D766" t="inlineStr">
        <is>
          <t>Petroleum Pump System Operators, Refinery Operators, and Gaugers</t>
        </is>
      </c>
      <c r="E766" t="inlineStr">
        <is>
          <t>51-8093.00</t>
        </is>
      </c>
      <c r="F766" t="inlineStr">
        <is>
          <t>Petroleum Pump System Operators, Refinery Operators, and Gaugers</t>
        </is>
      </c>
    </row>
    <row r="767">
      <c r="A767" t="inlineStr">
        <is>
          <t>51-8099</t>
        </is>
      </c>
      <c r="B767" t="inlineStr">
        <is>
          <t>Plant and system operators, all other</t>
        </is>
      </c>
      <c r="C767" t="inlineStr">
        <is>
          <t>51-8099.00</t>
        </is>
      </c>
      <c r="D767" t="inlineStr">
        <is>
          <t>Plant and System Operators, All Other</t>
        </is>
      </c>
      <c r="E767" t="inlineStr">
        <is>
          <t>51-8099.00</t>
        </is>
      </c>
      <c r="F767" t="inlineStr">
        <is>
          <t>Plant and System Operators, All Other</t>
        </is>
      </c>
    </row>
    <row r="768">
      <c r="A768" t="inlineStr">
        <is>
          <t>51-9011</t>
        </is>
      </c>
      <c r="B768" t="inlineStr">
        <is>
          <t>Chemical equipment operators and tenders</t>
        </is>
      </c>
      <c r="C768" t="inlineStr">
        <is>
          <t>51-9011.00</t>
        </is>
      </c>
      <c r="D768" t="inlineStr">
        <is>
          <t>Chemical Equipment Operators and Tenders</t>
        </is>
      </c>
      <c r="E768" t="inlineStr">
        <is>
          <t>51-9011.00</t>
        </is>
      </c>
      <c r="F768" t="inlineStr">
        <is>
          <t>Chemical Equipment Operators and Tenders</t>
        </is>
      </c>
    </row>
    <row r="769">
      <c r="A769" t="inlineStr">
        <is>
          <t>51-9012</t>
        </is>
      </c>
      <c r="B769" t="inlineStr">
        <is>
          <t>Separating, filtering, clarifying, precipitating, and still machine setters, operators, and tenders</t>
        </is>
      </c>
      <c r="C769" t="inlineStr">
        <is>
          <t>51-9012.00</t>
        </is>
      </c>
      <c r="D769" t="inlineStr">
        <is>
          <t>Separating, Filtering, Clarifying, Precipitating, and Still Machine Setters, Operators, and Tenders</t>
        </is>
      </c>
      <c r="E769" t="inlineStr">
        <is>
          <t>51-9012.00</t>
        </is>
      </c>
      <c r="F769" t="inlineStr">
        <is>
          <t>Separating, Filtering, Clarifying, Precipitating, and Still Machine Setters, Operators, and Tenders</t>
        </is>
      </c>
    </row>
    <row r="770">
      <c r="A770" t="inlineStr">
        <is>
          <t>51-9021</t>
        </is>
      </c>
      <c r="B770" t="inlineStr">
        <is>
          <t>Crushing, grinding, and polishing machine setters, operators, and tenders</t>
        </is>
      </c>
      <c r="C770" t="inlineStr">
        <is>
          <t>51-9021.00</t>
        </is>
      </c>
      <c r="D770" t="inlineStr">
        <is>
          <t>Crushing, Grinding, and Polishing Machine Setters, Operators, and Tenders</t>
        </is>
      </c>
      <c r="E770" t="inlineStr">
        <is>
          <t>51-9021.00</t>
        </is>
      </c>
      <c r="F770" t="inlineStr">
        <is>
          <t>Crushing, Grinding, and Polishing Machine Setters, Operators, and Tenders</t>
        </is>
      </c>
    </row>
    <row r="771">
      <c r="A771" t="inlineStr">
        <is>
          <t>51-9022</t>
        </is>
      </c>
      <c r="B771" t="inlineStr">
        <is>
          <t>Grinding and polishing workers, hand</t>
        </is>
      </c>
      <c r="C771" t="inlineStr">
        <is>
          <t>51-9022.00</t>
        </is>
      </c>
      <c r="D771" t="inlineStr">
        <is>
          <t>Grinding and Polishing Workers, Hand</t>
        </is>
      </c>
      <c r="E771" t="inlineStr">
        <is>
          <t>51-9022.00</t>
        </is>
      </c>
      <c r="F771" t="inlineStr">
        <is>
          <t>Grinding and Polishing Workers, Hand</t>
        </is>
      </c>
    </row>
    <row r="772">
      <c r="A772" t="inlineStr">
        <is>
          <t>51-9023</t>
        </is>
      </c>
      <c r="B772" t="inlineStr">
        <is>
          <t>Mixing and blending machine setters, operators, and tenders</t>
        </is>
      </c>
      <c r="C772" t="inlineStr">
        <is>
          <t>51-9023.00</t>
        </is>
      </c>
      <c r="D772" t="inlineStr">
        <is>
          <t>Mixing and Blending Machine Setters, Operators, and Tenders</t>
        </is>
      </c>
      <c r="E772" t="inlineStr">
        <is>
          <t>51-9023.00</t>
        </is>
      </c>
      <c r="F772" t="inlineStr">
        <is>
          <t>Mixing and Blending Machine Setters, Operators, and Tenders</t>
        </is>
      </c>
    </row>
    <row r="773">
      <c r="A773" t="inlineStr">
        <is>
          <t>51-9031</t>
        </is>
      </c>
      <c r="B773" t="inlineStr">
        <is>
          <t>Cutters and trimmers, hand</t>
        </is>
      </c>
      <c r="C773" t="inlineStr">
        <is>
          <t>51-9031.00</t>
        </is>
      </c>
      <c r="D773" t="inlineStr">
        <is>
          <t>Cutters and Trimmers, Hand</t>
        </is>
      </c>
      <c r="E773" t="inlineStr">
        <is>
          <t>51-9031.00</t>
        </is>
      </c>
      <c r="F773" t="inlineStr">
        <is>
          <t>Cutters and Trimmers, Hand</t>
        </is>
      </c>
    </row>
    <row r="774">
      <c r="A774" t="inlineStr">
        <is>
          <t>51-9032</t>
        </is>
      </c>
      <c r="B774" t="inlineStr">
        <is>
          <t>Cutting and slicing machine setters, operators, and tenders</t>
        </is>
      </c>
      <c r="C774" t="inlineStr">
        <is>
          <t>51-9032.00</t>
        </is>
      </c>
      <c r="D774" t="inlineStr">
        <is>
          <t>Cutting and Slicing Machine Setters, Operators, and Tenders</t>
        </is>
      </c>
      <c r="E774" t="inlineStr">
        <is>
          <t>51-9032.00</t>
        </is>
      </c>
      <c r="F774" t="inlineStr">
        <is>
          <t>Cutting and Slicing Machine Setters, Operators, and Tenders</t>
        </is>
      </c>
    </row>
    <row r="775">
      <c r="A775" t="inlineStr">
        <is>
          <t>51-9041</t>
        </is>
      </c>
      <c r="B775" t="inlineStr">
        <is>
          <t>Extruding, forming, pressing, and compacting machine setters, operators, and tenders</t>
        </is>
      </c>
      <c r="C775" t="inlineStr">
        <is>
          <t>51-9041.00</t>
        </is>
      </c>
      <c r="D775" t="inlineStr">
        <is>
          <t>Extruding, Forming, Pressing, and Compacting Machine Setters, Operators, and Tenders</t>
        </is>
      </c>
      <c r="E775" t="inlineStr">
        <is>
          <t>51-9041.00</t>
        </is>
      </c>
      <c r="F775" t="inlineStr">
        <is>
          <t>Extruding, Forming, Pressing, and Compacting Machine Setters, Operators, and Tenders</t>
        </is>
      </c>
    </row>
    <row r="776">
      <c r="A776" t="inlineStr">
        <is>
          <t>51-9051</t>
        </is>
      </c>
      <c r="B776" t="inlineStr">
        <is>
          <t>Furnace, kiln, oven, drier, and kettle operators and tenders</t>
        </is>
      </c>
      <c r="C776" t="inlineStr">
        <is>
          <t>51-9051.00</t>
        </is>
      </c>
      <c r="D776" t="inlineStr">
        <is>
          <t>Furnace, Kiln, Oven, Drier, and Kettle Operators and Tenders</t>
        </is>
      </c>
      <c r="E776" t="inlineStr">
        <is>
          <t>51-9051.00</t>
        </is>
      </c>
      <c r="F776" t="inlineStr">
        <is>
          <t>Furnace, Kiln, Oven, Drier, and Kettle Operators and Tenders</t>
        </is>
      </c>
    </row>
    <row r="777">
      <c r="A777" t="inlineStr">
        <is>
          <t>51-9061</t>
        </is>
      </c>
      <c r="B777" t="inlineStr">
        <is>
          <t>Inspectors, testers, sorters, samplers, and weighers</t>
        </is>
      </c>
      <c r="C777" t="inlineStr">
        <is>
          <t>51-9061.00</t>
        </is>
      </c>
      <c r="D777" t="inlineStr">
        <is>
          <t>Inspectors, Testers, Sorters, Samplers, and Weighers</t>
        </is>
      </c>
      <c r="E777" t="inlineStr">
        <is>
          <t>51-9061.00</t>
        </is>
      </c>
      <c r="F777" t="inlineStr">
        <is>
          <t>Inspectors, Testers, Sorters, Samplers, and Weighers</t>
        </is>
      </c>
    </row>
    <row r="778">
      <c r="A778" t="inlineStr">
        <is>
          <t>51-9071</t>
        </is>
      </c>
      <c r="B778" t="inlineStr">
        <is>
          <t>Jewelers and precious stone and metal workers</t>
        </is>
      </c>
      <c r="C778" t="inlineStr">
        <is>
          <t>51-9071.00</t>
        </is>
      </c>
      <c r="D778" t="inlineStr">
        <is>
          <t>Jewelers and Precious Stone and Metal Workers</t>
        </is>
      </c>
      <c r="E778" t="inlineStr">
        <is>
          <t>51-9071.00</t>
        </is>
      </c>
      <c r="F778" t="inlineStr">
        <is>
          <t>Jewelers and Precious Stone and Metal Workers</t>
        </is>
      </c>
    </row>
    <row r="779">
      <c r="A779" t="inlineStr">
        <is>
          <t>51-9081</t>
        </is>
      </c>
      <c r="B779" t="inlineStr">
        <is>
          <t>Dental laboratory technicians</t>
        </is>
      </c>
      <c r="C779" t="inlineStr">
        <is>
          <t>51-9081.00</t>
        </is>
      </c>
      <c r="D779" t="inlineStr">
        <is>
          <t>Dental Laboratory Technicians</t>
        </is>
      </c>
      <c r="E779" t="inlineStr">
        <is>
          <t>51-9081.00</t>
        </is>
      </c>
      <c r="F779" t="inlineStr">
        <is>
          <t>Dental Laboratory Technicians</t>
        </is>
      </c>
    </row>
    <row r="780">
      <c r="A780" t="inlineStr">
        <is>
          <t>51-9082</t>
        </is>
      </c>
      <c r="B780" t="inlineStr">
        <is>
          <t>Medical appliance technicians</t>
        </is>
      </c>
      <c r="C780" t="inlineStr">
        <is>
          <t>51-9082.00</t>
        </is>
      </c>
      <c r="D780" t="inlineStr">
        <is>
          <t>Medical Appliance Technicians</t>
        </is>
      </c>
      <c r="E780" t="inlineStr">
        <is>
          <t>51-9082.00</t>
        </is>
      </c>
      <c r="F780" t="inlineStr">
        <is>
          <t>Medical Appliance Technicians</t>
        </is>
      </c>
    </row>
    <row r="781">
      <c r="A781" t="inlineStr">
        <is>
          <t>51-9083</t>
        </is>
      </c>
      <c r="B781" t="inlineStr">
        <is>
          <t>Ophthalmic laboratory technicians</t>
        </is>
      </c>
      <c r="C781" t="inlineStr">
        <is>
          <t>51-9083.00</t>
        </is>
      </c>
      <c r="D781" t="inlineStr">
        <is>
          <t>Ophthalmic Laboratory Technicians</t>
        </is>
      </c>
      <c r="E781" t="inlineStr">
        <is>
          <t>51-9083.00</t>
        </is>
      </c>
      <c r="F781" t="inlineStr">
        <is>
          <t>Ophthalmic Laboratory Technicians</t>
        </is>
      </c>
    </row>
    <row r="782">
      <c r="A782" t="inlineStr">
        <is>
          <t>51-9111</t>
        </is>
      </c>
      <c r="B782" t="inlineStr">
        <is>
          <t>Packaging and filling machine operators and tenders</t>
        </is>
      </c>
      <c r="C782" t="inlineStr">
        <is>
          <t>51-9111.00</t>
        </is>
      </c>
      <c r="D782" t="inlineStr">
        <is>
          <t>Packaging and Filling Machine Operators and Tenders</t>
        </is>
      </c>
      <c r="E782" t="inlineStr">
        <is>
          <t>51-9111.00</t>
        </is>
      </c>
      <c r="F782" t="inlineStr">
        <is>
          <t>Packaging and Filling Machine Operators and Tenders</t>
        </is>
      </c>
    </row>
    <row r="783">
      <c r="A783" t="inlineStr">
        <is>
          <t>51-9123</t>
        </is>
      </c>
      <c r="B783" t="inlineStr">
        <is>
          <t>Painting, coating, and decorating workers</t>
        </is>
      </c>
      <c r="C783" t="inlineStr">
        <is>
          <t>51-9123.00</t>
        </is>
      </c>
      <c r="D783" t="inlineStr">
        <is>
          <t>Painting, Coating, and Decorating Workers</t>
        </is>
      </c>
      <c r="E783" t="inlineStr">
        <is>
          <t>51-9123.00</t>
        </is>
      </c>
      <c r="F783" t="inlineStr">
        <is>
          <t>Painting, Coating, and Decorating Workers</t>
        </is>
      </c>
    </row>
    <row r="784">
      <c r="A784" t="inlineStr">
        <is>
          <t>51-9124</t>
        </is>
      </c>
      <c r="B784" t="inlineStr">
        <is>
          <t>Coating, painting, and spraying machine setters, operators, and tenders</t>
        </is>
      </c>
      <c r="C784" t="inlineStr">
        <is>
          <t>51-9124.00</t>
        </is>
      </c>
      <c r="D784" t="inlineStr">
        <is>
          <t>Coating, Painting, and Spraying Machine Setters, Operators, and Tenders</t>
        </is>
      </c>
      <c r="E784" t="inlineStr">
        <is>
          <t>51-9124.00</t>
        </is>
      </c>
      <c r="F784" t="inlineStr">
        <is>
          <t>Coating, Painting, and Spraying Machine Setters, Operators, and Tenders</t>
        </is>
      </c>
    </row>
    <row r="785">
      <c r="A785" t="inlineStr">
        <is>
          <t>51-9141</t>
        </is>
      </c>
      <c r="B785" t="inlineStr">
        <is>
          <t>Semiconductor processing technicians</t>
        </is>
      </c>
      <c r="C785" t="inlineStr">
        <is>
          <t>51-9141.00</t>
        </is>
      </c>
      <c r="D785" t="inlineStr">
        <is>
          <t>Semiconductor Processing Technicians</t>
        </is>
      </c>
      <c r="E785" t="inlineStr">
        <is>
          <t>51-9141.00</t>
        </is>
      </c>
      <c r="F785" t="inlineStr">
        <is>
          <t>Semiconductor Processing Technicians</t>
        </is>
      </c>
    </row>
    <row r="786">
      <c r="A786" t="inlineStr">
        <is>
          <t>51-9151</t>
        </is>
      </c>
      <c r="B786" t="inlineStr">
        <is>
          <t>Photographic process workers and processing machine operators</t>
        </is>
      </c>
      <c r="C786" t="inlineStr">
        <is>
          <t>51-9151.00</t>
        </is>
      </c>
      <c r="D786" t="inlineStr">
        <is>
          <t>Photographic Process Workers and Processing Machine Operators</t>
        </is>
      </c>
      <c r="E786" t="inlineStr">
        <is>
          <t>51-9151.00</t>
        </is>
      </c>
      <c r="F786" t="inlineStr">
        <is>
          <t>Photographic Process Workers and Processing Machine Operators</t>
        </is>
      </c>
    </row>
    <row r="787">
      <c r="A787" t="inlineStr">
        <is>
          <t>51-9161</t>
        </is>
      </c>
      <c r="B787" t="inlineStr">
        <is>
          <t>Computer numerically controlled tool operators</t>
        </is>
      </c>
      <c r="C787" t="inlineStr">
        <is>
          <t>51-9161.00</t>
        </is>
      </c>
      <c r="D787" t="inlineStr">
        <is>
          <t>Computer Numerically Controlled Tool Operators</t>
        </is>
      </c>
      <c r="E787" t="inlineStr">
        <is>
          <t>51-9161.00</t>
        </is>
      </c>
      <c r="F787" t="inlineStr">
        <is>
          <t>Computer Numerically Controlled Tool Operators</t>
        </is>
      </c>
    </row>
    <row r="788">
      <c r="A788" t="inlineStr">
        <is>
          <t>51-9162</t>
        </is>
      </c>
      <c r="B788" t="inlineStr">
        <is>
          <t>Computer numerically controlled tool programmers</t>
        </is>
      </c>
      <c r="C788" t="inlineStr">
        <is>
          <t>51-9162.00</t>
        </is>
      </c>
      <c r="D788" t="inlineStr">
        <is>
          <t>Computer Numerically Controlled Tool Programmers</t>
        </is>
      </c>
      <c r="E788" t="inlineStr">
        <is>
          <t>51-9162.00</t>
        </is>
      </c>
      <c r="F788" t="inlineStr">
        <is>
          <t>Computer Numerically Controlled Tool Programmers</t>
        </is>
      </c>
    </row>
    <row r="789">
      <c r="A789" t="inlineStr">
        <is>
          <t>51-9191</t>
        </is>
      </c>
      <c r="B789" t="inlineStr">
        <is>
          <t>Adhesive bonding machine operators and tenders</t>
        </is>
      </c>
      <c r="C789" t="inlineStr">
        <is>
          <t>51-9191.00</t>
        </is>
      </c>
      <c r="D789" t="inlineStr">
        <is>
          <t>Adhesive Bonding Machine Operators and Tenders</t>
        </is>
      </c>
      <c r="E789" t="inlineStr">
        <is>
          <t>51-9191.00</t>
        </is>
      </c>
      <c r="F789" t="inlineStr">
        <is>
          <t>Adhesive Bonding Machine Operators and Tenders</t>
        </is>
      </c>
    </row>
    <row r="790">
      <c r="A790" t="inlineStr">
        <is>
          <t>51-9192</t>
        </is>
      </c>
      <c r="B790" t="inlineStr">
        <is>
          <t>Cleaning, washing, and metal pickling equipment operators and tenders</t>
        </is>
      </c>
      <c r="C790" t="inlineStr">
        <is>
          <t>51-9192.00</t>
        </is>
      </c>
      <c r="D790" t="inlineStr">
        <is>
          <t>Cleaning, Washing, and Metal Pickling Equipment Operators and Tenders</t>
        </is>
      </c>
      <c r="E790" t="inlineStr">
        <is>
          <t>51-9192.00</t>
        </is>
      </c>
      <c r="F790" t="inlineStr">
        <is>
          <t>Cleaning, Washing, and Metal Pickling Equipment Operators and Tenders</t>
        </is>
      </c>
    </row>
    <row r="791">
      <c r="A791" t="inlineStr">
        <is>
          <t>51-9193</t>
        </is>
      </c>
      <c r="B791" t="inlineStr">
        <is>
          <t>Cooling and freezing equipment operators and tenders</t>
        </is>
      </c>
      <c r="C791" t="inlineStr">
        <is>
          <t>51-9193.00</t>
        </is>
      </c>
      <c r="D791" t="inlineStr">
        <is>
          <t>Cooling and Freezing Equipment Operators and Tenders</t>
        </is>
      </c>
      <c r="E791" t="inlineStr">
        <is>
          <t>51-9193.00</t>
        </is>
      </c>
      <c r="F791" t="inlineStr">
        <is>
          <t>Cooling and Freezing Equipment Operators and Tenders</t>
        </is>
      </c>
    </row>
    <row r="792">
      <c r="A792" t="inlineStr">
        <is>
          <t>51-9194</t>
        </is>
      </c>
      <c r="B792" t="inlineStr">
        <is>
          <t>Etchers and engravers</t>
        </is>
      </c>
      <c r="C792" t="inlineStr">
        <is>
          <t>51-9194.00</t>
        </is>
      </c>
      <c r="D792" t="inlineStr">
        <is>
          <t>Etchers and Engravers</t>
        </is>
      </c>
      <c r="E792" t="inlineStr">
        <is>
          <t>51-9194.00</t>
        </is>
      </c>
      <c r="F792" t="inlineStr">
        <is>
          <t>Etchers and Engravers</t>
        </is>
      </c>
    </row>
    <row r="793">
      <c r="A793" t="inlineStr">
        <is>
          <t>51-9195</t>
        </is>
      </c>
      <c r="B793" t="inlineStr">
        <is>
          <t>Molders, shapers, and casters, except metal and plastic</t>
        </is>
      </c>
      <c r="C793" t="inlineStr">
        <is>
          <t>51-9195.00</t>
        </is>
      </c>
      <c r="D793" t="inlineStr">
        <is>
          <t>Molders, Shapers, and Casters, Except Metal and Plastic</t>
        </is>
      </c>
      <c r="E793" t="inlineStr">
        <is>
          <t>51-9195.00</t>
        </is>
      </c>
      <c r="F793" t="inlineStr">
        <is>
          <t>Molders, Shapers, and Casters, Except Metal and Plastic</t>
        </is>
      </c>
    </row>
    <row r="794">
      <c r="A794" t="inlineStr">
        <is>
          <t>51-9196</t>
        </is>
      </c>
      <c r="B794" t="inlineStr">
        <is>
          <t>Paper goods machine setters, operators, and tenders</t>
        </is>
      </c>
      <c r="C794" t="inlineStr">
        <is>
          <t>51-9196.00</t>
        </is>
      </c>
      <c r="D794" t="inlineStr">
        <is>
          <t>Paper Goods Machine Setters, Operators, and Tenders</t>
        </is>
      </c>
      <c r="E794" t="inlineStr">
        <is>
          <t>51-9196.00</t>
        </is>
      </c>
      <c r="F794" t="inlineStr">
        <is>
          <t>Paper Goods Machine Setters, Operators, and Tenders</t>
        </is>
      </c>
    </row>
    <row r="795">
      <c r="A795" t="inlineStr">
        <is>
          <t>51-9197</t>
        </is>
      </c>
      <c r="B795" t="inlineStr">
        <is>
          <t>Tire builders</t>
        </is>
      </c>
      <c r="C795" t="inlineStr">
        <is>
          <t>51-9197.00</t>
        </is>
      </c>
      <c r="D795" t="inlineStr">
        <is>
          <t>Tire Builders</t>
        </is>
      </c>
      <c r="E795" t="inlineStr">
        <is>
          <t>51-9197.00</t>
        </is>
      </c>
      <c r="F795" t="inlineStr">
        <is>
          <t>Tire Builders</t>
        </is>
      </c>
    </row>
    <row r="796">
      <c r="A796" t="inlineStr">
        <is>
          <t>51-9198</t>
        </is>
      </c>
      <c r="B796" t="inlineStr">
        <is>
          <t>Helpers--production workers</t>
        </is>
      </c>
      <c r="C796" t="inlineStr">
        <is>
          <t>51-9198.00</t>
        </is>
      </c>
      <c r="D796" t="inlineStr">
        <is>
          <t>Helpers--Production Workers</t>
        </is>
      </c>
      <c r="E796" t="inlineStr">
        <is>
          <t>51-9198.00</t>
        </is>
      </c>
      <c r="F796" t="inlineStr">
        <is>
          <t>Helpers--Production Workers</t>
        </is>
      </c>
    </row>
    <row r="797">
      <c r="A797" t="inlineStr">
        <is>
          <t>51-9199</t>
        </is>
      </c>
      <c r="B797" t="inlineStr">
        <is>
          <t>Production workers, all other</t>
        </is>
      </c>
      <c r="C797" t="inlineStr">
        <is>
          <t>51-9199.00</t>
        </is>
      </c>
      <c r="D797" t="inlineStr">
        <is>
          <t>Production Workers, All Other</t>
        </is>
      </c>
      <c r="E797" t="inlineStr">
        <is>
          <t>51-9199.00</t>
        </is>
      </c>
      <c r="F797" t="inlineStr">
        <is>
          <t>Production Workers, All Other</t>
        </is>
      </c>
    </row>
    <row r="798">
      <c r="A798" t="inlineStr">
        <is>
          <t>53-1041</t>
        </is>
      </c>
      <c r="B798" t="inlineStr">
        <is>
          <t>Aircraft cargo handling supervisors</t>
        </is>
      </c>
      <c r="C798" t="inlineStr">
        <is>
          <t>53-1041.00</t>
        </is>
      </c>
      <c r="D798" t="inlineStr">
        <is>
          <t>Aircraft Cargo Handling Supervisors</t>
        </is>
      </c>
      <c r="E798" t="inlineStr">
        <is>
          <t>53-1041.00</t>
        </is>
      </c>
      <c r="F798" t="inlineStr">
        <is>
          <t>Aircraft Cargo Handling Supervisors</t>
        </is>
      </c>
    </row>
    <row r="799">
      <c r="A799" t="inlineStr">
        <is>
          <t>53-1047</t>
        </is>
      </c>
      <c r="B799" t="inlineStr">
        <is>
          <t>First-line supervisors of transportation and material moving workers, except aircraft cargo handling supervisors</t>
        </is>
      </c>
      <c r="C799" t="inlineStr">
        <is>
          <t>53-1044.00</t>
        </is>
      </c>
      <c r="D799" t="inlineStr">
        <is>
          <t>First-Line Supervisors of Passenger Attendants</t>
        </is>
      </c>
      <c r="E799" t="inlineStr">
        <is>
          <t>49-1011.00</t>
        </is>
      </c>
      <c r="F799" t="inlineStr">
        <is>
          <t>First-Line Supervisors of Mechanics, Installers, and Repairers</t>
        </is>
      </c>
    </row>
    <row r="800">
      <c r="A800" t="inlineStr">
        <is>
          <t>53-1047</t>
        </is>
      </c>
      <c r="B800" t="inlineStr">
        <is>
          <t>First-line supervisors of transportation and material moving workers, except aircraft cargo handling supervisors</t>
        </is>
      </c>
      <c r="C800" t="inlineStr">
        <is>
          <t>53-1043.00</t>
        </is>
      </c>
      <c r="D800" t="inlineStr">
        <is>
          <t>First-Line Supervisors of Material-Moving Machine and Vehicle Operators</t>
        </is>
      </c>
      <c r="E800" t="inlineStr">
        <is>
          <t>53-1043.00</t>
        </is>
      </c>
      <c r="F800" t="inlineStr">
        <is>
          <t>First-Line Supervisors of Material-Moving Machine and Vehicle Operators</t>
        </is>
      </c>
    </row>
    <row r="801">
      <c r="A801" t="inlineStr">
        <is>
          <t>53-1047</t>
        </is>
      </c>
      <c r="B801" t="inlineStr">
        <is>
          <t>First-line supervisors of transportation and material moving workers, except aircraft cargo handling supervisors</t>
        </is>
      </c>
      <c r="C801" t="inlineStr">
        <is>
          <t>53-1049.00</t>
        </is>
      </c>
      <c r="D801" t="inlineStr">
        <is>
          <t>First-Line Supervisors of Transportation Workers, All Other</t>
        </is>
      </c>
      <c r="E801" t="inlineStr">
        <is>
          <t>53-1049.00</t>
        </is>
      </c>
      <c r="F801" t="inlineStr">
        <is>
          <t>First-Line Supervisors of Transportation Workers, All Other</t>
        </is>
      </c>
    </row>
    <row r="802">
      <c r="A802" t="inlineStr">
        <is>
          <t>53-1047</t>
        </is>
      </c>
      <c r="B802" t="inlineStr">
        <is>
          <t>First-line supervisors of transportation and material moving workers, except aircraft cargo handling supervisors</t>
        </is>
      </c>
      <c r="C802" t="inlineStr">
        <is>
          <t>53-1042.00</t>
        </is>
      </c>
      <c r="D802" t="inlineStr">
        <is>
          <t>First-Line Supervisors of Helpers, Laborers, and Material Movers, Hand</t>
        </is>
      </c>
      <c r="E802" t="inlineStr">
        <is>
          <t>53-1042.00</t>
        </is>
      </c>
      <c r="F802" t="inlineStr">
        <is>
          <t>First-Line Supervisors of Helpers, Laborers, and Material Movers, Hand</t>
        </is>
      </c>
    </row>
    <row r="803">
      <c r="A803" t="inlineStr">
        <is>
          <t>53-2011</t>
        </is>
      </c>
      <c r="B803" t="inlineStr">
        <is>
          <t>Airline pilots, copilots, and flight engineers</t>
        </is>
      </c>
      <c r="C803" t="inlineStr">
        <is>
          <t>53-2011.00</t>
        </is>
      </c>
      <c r="D803" t="inlineStr">
        <is>
          <t>Airline Pilots, Copilots, and Flight Engineers</t>
        </is>
      </c>
      <c r="E803" t="inlineStr">
        <is>
          <t>53-2011.00</t>
        </is>
      </c>
      <c r="F803" t="inlineStr">
        <is>
          <t>Airline Pilots, Copilots, and Flight Engineers</t>
        </is>
      </c>
    </row>
    <row r="804">
      <c r="A804" t="inlineStr">
        <is>
          <t>53-2012</t>
        </is>
      </c>
      <c r="B804" t="inlineStr">
        <is>
          <t>Commercial pilots</t>
        </is>
      </c>
      <c r="C804" t="inlineStr">
        <is>
          <t>53-2012.00</t>
        </is>
      </c>
      <c r="D804" t="inlineStr">
        <is>
          <t>Commercial Pilots</t>
        </is>
      </c>
      <c r="E804" t="inlineStr">
        <is>
          <t>53-2012.00</t>
        </is>
      </c>
      <c r="F804" t="inlineStr">
        <is>
          <t>Commercial Pilots</t>
        </is>
      </c>
    </row>
    <row r="805">
      <c r="A805" t="inlineStr">
        <is>
          <t>53-2021</t>
        </is>
      </c>
      <c r="B805" t="inlineStr">
        <is>
          <t>Air traffic controllers</t>
        </is>
      </c>
      <c r="C805" t="inlineStr">
        <is>
          <t>53-2021.00</t>
        </is>
      </c>
      <c r="D805" t="inlineStr">
        <is>
          <t>Air Traffic Controllers</t>
        </is>
      </c>
      <c r="E805" t="inlineStr">
        <is>
          <t>53-2021.00</t>
        </is>
      </c>
      <c r="F805" t="inlineStr">
        <is>
          <t>Air Traffic Controllers</t>
        </is>
      </c>
    </row>
    <row r="806">
      <c r="A806" t="inlineStr">
        <is>
          <t>53-2022</t>
        </is>
      </c>
      <c r="B806" t="inlineStr">
        <is>
          <t>Airfield operations specialists</t>
        </is>
      </c>
      <c r="C806" t="inlineStr">
        <is>
          <t>53-2022.00</t>
        </is>
      </c>
      <c r="D806" t="inlineStr">
        <is>
          <t>Airfield Operations Specialists</t>
        </is>
      </c>
      <c r="E806" t="inlineStr">
        <is>
          <t>53-2022.00</t>
        </is>
      </c>
      <c r="F806" t="inlineStr">
        <is>
          <t>Airfield Operations Specialists</t>
        </is>
      </c>
    </row>
    <row r="807">
      <c r="A807" t="inlineStr">
        <is>
          <t>53-2031</t>
        </is>
      </c>
      <c r="B807" t="inlineStr">
        <is>
          <t>Flight attendants</t>
        </is>
      </c>
      <c r="C807" t="inlineStr">
        <is>
          <t>53-2031.00</t>
        </is>
      </c>
      <c r="D807" t="inlineStr">
        <is>
          <t>Flight Attendants</t>
        </is>
      </c>
      <c r="E807" t="inlineStr">
        <is>
          <t>53-2031.00</t>
        </is>
      </c>
      <c r="F807" t="inlineStr">
        <is>
          <t>Flight Attendants</t>
        </is>
      </c>
    </row>
    <row r="808">
      <c r="A808" t="inlineStr">
        <is>
          <t>53-3011</t>
        </is>
      </c>
      <c r="B808" t="inlineStr">
        <is>
          <t>Ambulance drivers and attendants, except emergency medical technicians</t>
        </is>
      </c>
      <c r="C808" t="inlineStr">
        <is>
          <t>53-3011.00</t>
        </is>
      </c>
      <c r="D808" t="inlineStr">
        <is>
          <t>Ambulance Drivers and Attendants, Except Emergency Medical Technicians</t>
        </is>
      </c>
      <c r="E808" t="inlineStr">
        <is>
          <t>53-3011.00</t>
        </is>
      </c>
      <c r="F808" t="inlineStr">
        <is>
          <t>Ambulance Drivers and Attendants, Except Emergency Medical Technicians</t>
        </is>
      </c>
    </row>
    <row r="809">
      <c r="A809" t="inlineStr">
        <is>
          <t>53-3031</t>
        </is>
      </c>
      <c r="B809" t="inlineStr">
        <is>
          <t>Driver/sales workers</t>
        </is>
      </c>
      <c r="C809" t="inlineStr">
        <is>
          <t>53-3031.00</t>
        </is>
      </c>
      <c r="D809" t="inlineStr">
        <is>
          <t>Driver/Sales Workers</t>
        </is>
      </c>
      <c r="E809" t="inlineStr">
        <is>
          <t>53-3031.00</t>
        </is>
      </c>
      <c r="F809" t="inlineStr">
        <is>
          <t>Driver/Sales Workers</t>
        </is>
      </c>
    </row>
    <row r="810">
      <c r="A810" t="inlineStr">
        <is>
          <t>53-3032</t>
        </is>
      </c>
      <c r="B810" t="inlineStr">
        <is>
          <t>Heavy and tractor-trailer truck drivers</t>
        </is>
      </c>
      <c r="C810" t="inlineStr">
        <is>
          <t>53-3032.00</t>
        </is>
      </c>
      <c r="D810" t="inlineStr">
        <is>
          <t>Heavy and Tractor-Trailer Truck Drivers</t>
        </is>
      </c>
      <c r="E810" t="inlineStr">
        <is>
          <t>53-3032.00</t>
        </is>
      </c>
      <c r="F810" t="inlineStr">
        <is>
          <t>Heavy and Tractor-Trailer Truck Drivers</t>
        </is>
      </c>
    </row>
    <row r="811">
      <c r="A811" t="inlineStr">
        <is>
          <t>53-3033</t>
        </is>
      </c>
      <c r="B811" t="inlineStr">
        <is>
          <t>Light truck drivers</t>
        </is>
      </c>
      <c r="C811" t="inlineStr">
        <is>
          <t>53-3033.00</t>
        </is>
      </c>
      <c r="D811" t="inlineStr">
        <is>
          <t>Light Truck Drivers</t>
        </is>
      </c>
      <c r="E811" t="inlineStr">
        <is>
          <t>53-3033.00</t>
        </is>
      </c>
      <c r="F811" t="inlineStr">
        <is>
          <t>Light Truck Drivers</t>
        </is>
      </c>
    </row>
    <row r="812">
      <c r="A812" t="inlineStr">
        <is>
          <t>53-3051</t>
        </is>
      </c>
      <c r="B812" t="inlineStr">
        <is>
          <t>Bus drivers, school</t>
        </is>
      </c>
      <c r="C812" t="inlineStr">
        <is>
          <t>53-3051.00</t>
        </is>
      </c>
      <c r="D812" t="inlineStr">
        <is>
          <t>Bus Drivers, School</t>
        </is>
      </c>
      <c r="E812" t="inlineStr">
        <is>
          <t>53-3052.00</t>
        </is>
      </c>
      <c r="F812" t="inlineStr">
        <is>
          <t>Bus Drivers, Transit and Intercity</t>
        </is>
      </c>
    </row>
    <row r="813">
      <c r="A813" t="inlineStr">
        <is>
          <t>53-3052</t>
        </is>
      </c>
      <c r="B813" t="inlineStr">
        <is>
          <t>Bus drivers, transit and intercity</t>
        </is>
      </c>
      <c r="C813" t="inlineStr">
        <is>
          <t>53-3052.00</t>
        </is>
      </c>
      <c r="D813" t="inlineStr">
        <is>
          <t>Bus Drivers, Transit and Intercity</t>
        </is>
      </c>
      <c r="E813" t="inlineStr">
        <is>
          <t>53-3052.00</t>
        </is>
      </c>
      <c r="F813" t="inlineStr">
        <is>
          <t>Bus Drivers, Transit and Intercity</t>
        </is>
      </c>
    </row>
    <row r="814">
      <c r="A814" t="inlineStr">
        <is>
          <t>53-3053</t>
        </is>
      </c>
      <c r="B814" t="inlineStr">
        <is>
          <t>Shuttle drivers and chauffeurs</t>
        </is>
      </c>
      <c r="C814" t="inlineStr">
        <is>
          <t>53-3053.00</t>
        </is>
      </c>
      <c r="D814" t="inlineStr">
        <is>
          <t>Shuttle Drivers and Chauffeurs</t>
        </is>
      </c>
      <c r="E814" t="inlineStr">
        <is>
          <t>53-3052.00</t>
        </is>
      </c>
      <c r="F814" t="inlineStr">
        <is>
          <t>Bus Drivers, Transit and Intercity</t>
        </is>
      </c>
    </row>
    <row r="815">
      <c r="A815" t="inlineStr">
        <is>
          <t>53-3054</t>
        </is>
      </c>
      <c r="B815" t="inlineStr">
        <is>
          <t>Taxi drivers</t>
        </is>
      </c>
      <c r="C815" t="inlineStr">
        <is>
          <t>53-3054.00</t>
        </is>
      </c>
      <c r="D815" t="inlineStr">
        <is>
          <t>Taxi Drivers</t>
        </is>
      </c>
      <c r="E815" t="inlineStr">
        <is>
          <t>53-3052.00</t>
        </is>
      </c>
      <c r="F815" t="inlineStr">
        <is>
          <t>Bus Drivers, Transit and Intercity</t>
        </is>
      </c>
    </row>
    <row r="816">
      <c r="A816" t="inlineStr">
        <is>
          <t>53-3099</t>
        </is>
      </c>
      <c r="B816" t="inlineStr">
        <is>
          <t>Motor vehicle operators, all other</t>
        </is>
      </c>
      <c r="C816" t="inlineStr">
        <is>
          <t>53-3099.00</t>
        </is>
      </c>
      <c r="D816" t="inlineStr">
        <is>
          <t>Motor Vehicle Operators, All Other</t>
        </is>
      </c>
      <c r="E816" t="inlineStr">
        <is>
          <t>53-3099.00</t>
        </is>
      </c>
      <c r="F816" t="inlineStr">
        <is>
          <t>Motor Vehicle Operators, All Other</t>
        </is>
      </c>
    </row>
    <row r="817">
      <c r="A817" t="inlineStr">
        <is>
          <t>53-4011</t>
        </is>
      </c>
      <c r="B817" t="inlineStr">
        <is>
          <t>Locomotive engineers</t>
        </is>
      </c>
      <c r="C817" t="inlineStr">
        <is>
          <t>53-4011.00</t>
        </is>
      </c>
      <c r="D817" t="inlineStr">
        <is>
          <t>Locomotive Engineers</t>
        </is>
      </c>
      <c r="E817" t="inlineStr">
        <is>
          <t>53-4011.00</t>
        </is>
      </c>
      <c r="F817" t="inlineStr">
        <is>
          <t>Locomotive Engineers</t>
        </is>
      </c>
    </row>
    <row r="818">
      <c r="A818" t="inlineStr">
        <is>
          <t>53-4013</t>
        </is>
      </c>
      <c r="B818" t="inlineStr">
        <is>
          <t>Rail yard engineers, dinkey operators, and hostlers</t>
        </is>
      </c>
      <c r="C818" t="inlineStr">
        <is>
          <t>53-4013.00</t>
        </is>
      </c>
      <c r="D818" t="inlineStr">
        <is>
          <t>Rail Yard Engineers, Dinkey Operators, and Hostlers</t>
        </is>
      </c>
      <c r="E818" t="inlineStr">
        <is>
          <t>53-4013.00</t>
        </is>
      </c>
      <c r="F818" t="inlineStr">
        <is>
          <t>Rail Yard Engineers, Dinkey Operators, and Hostlers</t>
        </is>
      </c>
    </row>
    <row r="819">
      <c r="A819" t="inlineStr">
        <is>
          <t>53-4022</t>
        </is>
      </c>
      <c r="B819" t="inlineStr">
        <is>
          <t>Railroad brake, signal, and switch operators and locomotive firers</t>
        </is>
      </c>
      <c r="C819" t="inlineStr">
        <is>
          <t>53-4022.00</t>
        </is>
      </c>
      <c r="D819" t="inlineStr">
        <is>
          <t>Railroad Brake, Signal, and Switch Operators and Locomotive Firers</t>
        </is>
      </c>
      <c r="E819" t="inlineStr">
        <is>
          <t>53-4022.00</t>
        </is>
      </c>
      <c r="F819" t="inlineStr">
        <is>
          <t>Railroad Brake, Signal, and Switch Operators and Locomotive Firers</t>
        </is>
      </c>
    </row>
    <row r="820">
      <c r="A820" t="inlineStr">
        <is>
          <t>53-4031</t>
        </is>
      </c>
      <c r="B820" t="inlineStr">
        <is>
          <t>Railroad conductors and yardmasters</t>
        </is>
      </c>
      <c r="C820" t="inlineStr">
        <is>
          <t>53-4031.00</t>
        </is>
      </c>
      <c r="D820" t="inlineStr">
        <is>
          <t>Railroad Conductors and Yardmasters</t>
        </is>
      </c>
      <c r="E820" t="inlineStr">
        <is>
          <t>53-4031.00</t>
        </is>
      </c>
      <c r="F820" t="inlineStr">
        <is>
          <t>Railroad Conductors and Yardmasters</t>
        </is>
      </c>
    </row>
    <row r="821">
      <c r="A821" t="inlineStr">
        <is>
          <t>53-4041</t>
        </is>
      </c>
      <c r="B821" t="inlineStr">
        <is>
          <t>Subway and streetcar operators</t>
        </is>
      </c>
      <c r="C821" t="inlineStr">
        <is>
          <t>53-4041.00</t>
        </is>
      </c>
      <c r="D821" t="inlineStr">
        <is>
          <t>Subway and Streetcar Operators</t>
        </is>
      </c>
      <c r="E821" t="inlineStr">
        <is>
          <t>53-4041.00</t>
        </is>
      </c>
      <c r="F821" t="inlineStr">
        <is>
          <t>Subway and Streetcar Operators</t>
        </is>
      </c>
    </row>
    <row r="822">
      <c r="A822" t="inlineStr">
        <is>
          <t>53-4099</t>
        </is>
      </c>
      <c r="B822" t="inlineStr">
        <is>
          <t>Rail transportation workers, all other</t>
        </is>
      </c>
      <c r="C822" t="inlineStr">
        <is>
          <t>53-4099.00</t>
        </is>
      </c>
      <c r="D822" t="inlineStr">
        <is>
          <t>Rail Transportation Workers, All Other</t>
        </is>
      </c>
      <c r="E822" t="inlineStr">
        <is>
          <t>53-4099.00</t>
        </is>
      </c>
      <c r="F822" t="inlineStr">
        <is>
          <t>Rail Transportation Workers, All Other</t>
        </is>
      </c>
    </row>
    <row r="823">
      <c r="A823" t="inlineStr">
        <is>
          <t>53-5011</t>
        </is>
      </c>
      <c r="B823" t="inlineStr">
        <is>
          <t>Sailors and marine oilers</t>
        </is>
      </c>
      <c r="C823" t="inlineStr">
        <is>
          <t>53-5011.00</t>
        </is>
      </c>
      <c r="D823" t="inlineStr">
        <is>
          <t>Sailors and Marine Oilers</t>
        </is>
      </c>
      <c r="E823" t="inlineStr">
        <is>
          <t>53-5011.00</t>
        </is>
      </c>
      <c r="F823" t="inlineStr">
        <is>
          <t>Sailors and Marine Oilers</t>
        </is>
      </c>
    </row>
    <row r="824">
      <c r="A824" t="inlineStr">
        <is>
          <t>53-5021</t>
        </is>
      </c>
      <c r="B824" t="inlineStr">
        <is>
          <t>Captains, mates, and pilots of water vessels</t>
        </is>
      </c>
      <c r="C824" t="inlineStr">
        <is>
          <t>53-5021.00</t>
        </is>
      </c>
      <c r="D824" t="inlineStr">
        <is>
          <t>Captains, Mates, and Pilots of Water Vessels</t>
        </is>
      </c>
      <c r="E824" t="inlineStr">
        <is>
          <t>53-5021.00</t>
        </is>
      </c>
      <c r="F824" t="inlineStr">
        <is>
          <t>Captains, Mates, and Pilots of Water Vessels</t>
        </is>
      </c>
    </row>
    <row r="825">
      <c r="A825" t="inlineStr">
        <is>
          <t>53-5022</t>
        </is>
      </c>
      <c r="B825" t="inlineStr">
        <is>
          <t>Motorboat operators</t>
        </is>
      </c>
      <c r="C825" t="inlineStr">
        <is>
          <t>53-5022.00</t>
        </is>
      </c>
      <c r="D825" t="inlineStr">
        <is>
          <t>Motorboat Operators</t>
        </is>
      </c>
      <c r="E825" t="inlineStr">
        <is>
          <t>53-5022.00</t>
        </is>
      </c>
      <c r="F825" t="inlineStr">
        <is>
          <t>Motorboat Operators</t>
        </is>
      </c>
    </row>
    <row r="826">
      <c r="A826" t="inlineStr">
        <is>
          <t>53-5031</t>
        </is>
      </c>
      <c r="B826" t="inlineStr">
        <is>
          <t>Ship engineers</t>
        </is>
      </c>
      <c r="C826" t="inlineStr">
        <is>
          <t>53-5031.00</t>
        </is>
      </c>
      <c r="D826" t="inlineStr">
        <is>
          <t>Ship Engineers</t>
        </is>
      </c>
      <c r="E826" t="inlineStr">
        <is>
          <t>53-5031.00</t>
        </is>
      </c>
      <c r="F826" t="inlineStr">
        <is>
          <t>Ship Engineers</t>
        </is>
      </c>
    </row>
    <row r="827">
      <c r="A827" t="inlineStr">
        <is>
          <t>53-6011</t>
        </is>
      </c>
      <c r="B827" t="inlineStr">
        <is>
          <t>Bridge and lock tenders</t>
        </is>
      </c>
      <c r="C827" t="inlineStr">
        <is>
          <t>53-6011.00</t>
        </is>
      </c>
      <c r="D827" t="inlineStr">
        <is>
          <t>Bridge and Lock Tenders</t>
        </is>
      </c>
      <c r="E827" t="inlineStr">
        <is>
          <t>53-6011.00</t>
        </is>
      </c>
      <c r="F827" t="inlineStr">
        <is>
          <t>Bridge and Lock Tenders</t>
        </is>
      </c>
    </row>
    <row r="828">
      <c r="A828" t="inlineStr">
        <is>
          <t>53-6021</t>
        </is>
      </c>
      <c r="B828" t="inlineStr">
        <is>
          <t>Parking attendants</t>
        </is>
      </c>
      <c r="C828" t="inlineStr">
        <is>
          <t>53-6021.00</t>
        </is>
      </c>
      <c r="D828" t="inlineStr">
        <is>
          <t>Parking Attendants</t>
        </is>
      </c>
      <c r="E828" t="inlineStr">
        <is>
          <t>53-6021.00</t>
        </is>
      </c>
      <c r="F828" t="inlineStr">
        <is>
          <t>Parking Attendants</t>
        </is>
      </c>
    </row>
    <row r="829">
      <c r="A829" t="inlineStr">
        <is>
          <t>53-6031</t>
        </is>
      </c>
      <c r="B829" t="inlineStr">
        <is>
          <t>Automotive and watercraft service attendants</t>
        </is>
      </c>
      <c r="C829" t="inlineStr">
        <is>
          <t>53-6031.00</t>
        </is>
      </c>
      <c r="D829" t="inlineStr">
        <is>
          <t>Automotive and Watercraft Service Attendants</t>
        </is>
      </c>
      <c r="E829" t="inlineStr">
        <is>
          <t>53-6031.00</t>
        </is>
      </c>
      <c r="F829" t="inlineStr">
        <is>
          <t>Automotive and Watercraft Service Attendants</t>
        </is>
      </c>
    </row>
    <row r="830">
      <c r="A830" t="inlineStr">
        <is>
          <t>53-6032</t>
        </is>
      </c>
      <c r="B830" t="inlineStr">
        <is>
          <t>Aircraft service attendants</t>
        </is>
      </c>
      <c r="C830" t="inlineStr">
        <is>
          <t>53-6032.00</t>
        </is>
      </c>
      <c r="D830" t="inlineStr">
        <is>
          <t>Aircraft Service Attendants</t>
        </is>
      </c>
      <c r="E830" t="inlineStr">
        <is>
          <t>49-3011.00</t>
        </is>
      </c>
      <c r="F830" t="inlineStr">
        <is>
          <t>Aircraft Mechanics and Service Technicians</t>
        </is>
      </c>
    </row>
    <row r="831">
      <c r="A831" t="inlineStr">
        <is>
          <t>53-6041</t>
        </is>
      </c>
      <c r="B831" t="inlineStr">
        <is>
          <t>Traffic technicians</t>
        </is>
      </c>
      <c r="C831" t="inlineStr">
        <is>
          <t>53-6041.00</t>
        </is>
      </c>
      <c r="D831" t="inlineStr">
        <is>
          <t>Traffic Technicians</t>
        </is>
      </c>
      <c r="E831" t="inlineStr">
        <is>
          <t>53-6041.00</t>
        </is>
      </c>
      <c r="F831" t="inlineStr">
        <is>
          <t>Traffic Technicians</t>
        </is>
      </c>
    </row>
    <row r="832">
      <c r="A832" t="inlineStr">
        <is>
          <t>53-6051</t>
        </is>
      </c>
      <c r="B832" t="inlineStr">
        <is>
          <t>Transportation inspectors</t>
        </is>
      </c>
      <c r="C832" t="inlineStr">
        <is>
          <t>53-6051.00</t>
        </is>
      </c>
      <c r="D832" t="inlineStr">
        <is>
          <t>Transportation Inspectors</t>
        </is>
      </c>
      <c r="E832" t="inlineStr">
        <is>
          <t>53-6051.00</t>
        </is>
      </c>
      <c r="F832" t="inlineStr">
        <is>
          <t>Transportation Inspectors</t>
        </is>
      </c>
    </row>
    <row r="833">
      <c r="A833" t="inlineStr">
        <is>
          <t>53-6061</t>
        </is>
      </c>
      <c r="B833" t="inlineStr">
        <is>
          <t>Passenger attendants</t>
        </is>
      </c>
      <c r="C833" t="inlineStr">
        <is>
          <t>53-6061.00</t>
        </is>
      </c>
      <c r="D833" t="inlineStr">
        <is>
          <t>Passenger Attendants</t>
        </is>
      </c>
      <c r="E833" t="inlineStr">
        <is>
          <t>53-6061.00</t>
        </is>
      </c>
      <c r="F833" t="inlineStr">
        <is>
          <t>Passenger Attendants</t>
        </is>
      </c>
    </row>
    <row r="834">
      <c r="A834" t="inlineStr">
        <is>
          <t>53-6099</t>
        </is>
      </c>
      <c r="B834" t="inlineStr">
        <is>
          <t>Transportation workers, all other</t>
        </is>
      </c>
      <c r="C834" t="inlineStr">
        <is>
          <t>53-6099.00</t>
        </is>
      </c>
      <c r="D834" t="inlineStr">
        <is>
          <t>Transportation Workers, All Other</t>
        </is>
      </c>
      <c r="E834" t="inlineStr">
        <is>
          <t>53-6099.00</t>
        </is>
      </c>
      <c r="F834" t="inlineStr">
        <is>
          <t>Transportation Workers, All Other</t>
        </is>
      </c>
    </row>
    <row r="835">
      <c r="A835" t="inlineStr">
        <is>
          <t>53-7011</t>
        </is>
      </c>
      <c r="B835" t="inlineStr">
        <is>
          <t>Conveyor operators and tenders</t>
        </is>
      </c>
      <c r="C835" t="inlineStr">
        <is>
          <t>53-7011.00</t>
        </is>
      </c>
      <c r="D835" t="inlineStr">
        <is>
          <t>Conveyor Operators and Tenders</t>
        </is>
      </c>
      <c r="E835" t="inlineStr">
        <is>
          <t>53-7011.00</t>
        </is>
      </c>
      <c r="F835" t="inlineStr">
        <is>
          <t>Conveyor Operators and Tenders</t>
        </is>
      </c>
    </row>
    <row r="836">
      <c r="A836" t="inlineStr">
        <is>
          <t>53-7021</t>
        </is>
      </c>
      <c r="B836" t="inlineStr">
        <is>
          <t>Crane and tower operators</t>
        </is>
      </c>
      <c r="C836" t="inlineStr">
        <is>
          <t>53-7021.00</t>
        </is>
      </c>
      <c r="D836" t="inlineStr">
        <is>
          <t>Crane and Tower Operators</t>
        </is>
      </c>
      <c r="E836" t="inlineStr">
        <is>
          <t>53-7021.00</t>
        </is>
      </c>
      <c r="F836" t="inlineStr">
        <is>
          <t>Crane and Tower Operators</t>
        </is>
      </c>
    </row>
    <row r="837">
      <c r="A837" t="inlineStr">
        <is>
          <t>53-7031</t>
        </is>
      </c>
      <c r="B837" t="inlineStr">
        <is>
          <t>Dredge operators</t>
        </is>
      </c>
      <c r="C837" t="inlineStr">
        <is>
          <t>53-7031.00</t>
        </is>
      </c>
      <c r="D837" t="inlineStr">
        <is>
          <t>Dredge Operators</t>
        </is>
      </c>
      <c r="E837" t="inlineStr">
        <is>
          <t>53-7031.00</t>
        </is>
      </c>
      <c r="F837" t="inlineStr">
        <is>
          <t>Dredge Operators</t>
        </is>
      </c>
    </row>
    <row r="838">
      <c r="A838" t="inlineStr">
        <is>
          <t>53-7041</t>
        </is>
      </c>
      <c r="B838" t="inlineStr">
        <is>
          <t>Hoist and winch operators</t>
        </is>
      </c>
      <c r="C838" t="inlineStr">
        <is>
          <t>53-7041.00</t>
        </is>
      </c>
      <c r="D838" t="inlineStr">
        <is>
          <t>Hoist and Winch Operators</t>
        </is>
      </c>
      <c r="E838" t="inlineStr">
        <is>
          <t>53-7041.00</t>
        </is>
      </c>
      <c r="F838" t="inlineStr">
        <is>
          <t>Hoist and Winch Operators</t>
        </is>
      </c>
    </row>
    <row r="839">
      <c r="A839" t="inlineStr">
        <is>
          <t>53-7051</t>
        </is>
      </c>
      <c r="B839" t="inlineStr">
        <is>
          <t>Industrial truck and tractor operators</t>
        </is>
      </c>
      <c r="C839" t="inlineStr">
        <is>
          <t>53-7051.00</t>
        </is>
      </c>
      <c r="D839" t="inlineStr">
        <is>
          <t>Industrial Truck and Tractor Operators</t>
        </is>
      </c>
      <c r="E839" t="inlineStr">
        <is>
          <t>53-7051.00</t>
        </is>
      </c>
      <c r="F839" t="inlineStr">
        <is>
          <t>Industrial Truck and Tractor Operators</t>
        </is>
      </c>
    </row>
    <row r="840">
      <c r="A840" t="inlineStr">
        <is>
          <t>53-7061</t>
        </is>
      </c>
      <c r="B840" t="inlineStr">
        <is>
          <t>Cleaners of vehicles and equipment</t>
        </is>
      </c>
      <c r="C840" t="inlineStr">
        <is>
          <t>53-7061.00</t>
        </is>
      </c>
      <c r="D840" t="inlineStr">
        <is>
          <t>Cleaners of Vehicles and Equipment</t>
        </is>
      </c>
      <c r="E840" t="inlineStr">
        <is>
          <t>53-7061.00</t>
        </is>
      </c>
      <c r="F840" t="inlineStr">
        <is>
          <t>Cleaners of Vehicles and Equipment</t>
        </is>
      </c>
    </row>
    <row r="841">
      <c r="A841" t="inlineStr">
        <is>
          <t>53-7062</t>
        </is>
      </c>
      <c r="B841" t="inlineStr">
        <is>
          <t>Laborers and freight, stock, and material movers, hand</t>
        </is>
      </c>
      <c r="C841" t="inlineStr">
        <is>
          <t>53-7062.00</t>
        </is>
      </c>
      <c r="D841" t="inlineStr">
        <is>
          <t>Laborers and Freight, Stock, and Material Movers, Hand</t>
        </is>
      </c>
      <c r="E841" t="inlineStr">
        <is>
          <t>53-7062.00</t>
        </is>
      </c>
      <c r="F841" t="inlineStr">
        <is>
          <t>Laborers and Freight, Stock, and Material Movers, Hand</t>
        </is>
      </c>
    </row>
    <row r="842">
      <c r="A842" t="inlineStr">
        <is>
          <t>53-7063</t>
        </is>
      </c>
      <c r="B842" t="inlineStr">
        <is>
          <t>Machine feeders and offbearers</t>
        </is>
      </c>
      <c r="C842" t="inlineStr">
        <is>
          <t>53-7063.00</t>
        </is>
      </c>
      <c r="D842" t="inlineStr">
        <is>
          <t>Machine Feeders and Offbearers</t>
        </is>
      </c>
      <c r="E842" t="inlineStr">
        <is>
          <t>53-7063.00</t>
        </is>
      </c>
      <c r="F842" t="inlineStr">
        <is>
          <t>Machine Feeders and Offbearers</t>
        </is>
      </c>
    </row>
    <row r="843">
      <c r="A843" t="inlineStr">
        <is>
          <t>53-7064</t>
        </is>
      </c>
      <c r="B843" t="inlineStr">
        <is>
          <t>Packers and packagers, hand</t>
        </is>
      </c>
      <c r="C843" t="inlineStr">
        <is>
          <t>53-7064.00</t>
        </is>
      </c>
      <c r="D843" t="inlineStr">
        <is>
          <t>Packers and Packagers, Hand</t>
        </is>
      </c>
      <c r="E843" t="inlineStr">
        <is>
          <t>53-7064.00</t>
        </is>
      </c>
      <c r="F843" t="inlineStr">
        <is>
          <t>Packers and Packagers, Hand</t>
        </is>
      </c>
    </row>
    <row r="844">
      <c r="A844" t="inlineStr">
        <is>
          <t>53-7065</t>
        </is>
      </c>
      <c r="B844" t="inlineStr">
        <is>
          <t>Stockers and order fillers</t>
        </is>
      </c>
      <c r="C844" t="inlineStr">
        <is>
          <t>53-7065.00</t>
        </is>
      </c>
      <c r="D844" t="inlineStr">
        <is>
          <t>Stockers and Order Fillers</t>
        </is>
      </c>
      <c r="E844" t="inlineStr">
        <is>
          <t>53-7065.00</t>
        </is>
      </c>
      <c r="F844" t="inlineStr">
        <is>
          <t>Stockers and Order Fillers</t>
        </is>
      </c>
    </row>
    <row r="845">
      <c r="A845" t="inlineStr">
        <is>
          <t>53-7071</t>
        </is>
      </c>
      <c r="B845" t="inlineStr">
        <is>
          <t>Gas compressor and gas pumping station operators</t>
        </is>
      </c>
      <c r="C845" t="inlineStr">
        <is>
          <t>53-7071.00</t>
        </is>
      </c>
      <c r="D845" t="inlineStr">
        <is>
          <t>Gas Compressor and Gas Pumping Station Operators</t>
        </is>
      </c>
      <c r="E845" t="inlineStr">
        <is>
          <t>53-7071.00</t>
        </is>
      </c>
      <c r="F845" t="inlineStr">
        <is>
          <t>Gas Compressor and Gas Pumping Station Operators</t>
        </is>
      </c>
    </row>
    <row r="846">
      <c r="A846" t="inlineStr">
        <is>
          <t>53-7072</t>
        </is>
      </c>
      <c r="B846" t="inlineStr">
        <is>
          <t>Pump operators, except wellhead pumpers</t>
        </is>
      </c>
      <c r="C846" t="inlineStr">
        <is>
          <t>53-7072.00</t>
        </is>
      </c>
      <c r="D846" t="inlineStr">
        <is>
          <t>Pump Operators, Except Wellhead Pumpers</t>
        </is>
      </c>
      <c r="E846" t="inlineStr">
        <is>
          <t>53-7072.00</t>
        </is>
      </c>
      <c r="F846" t="inlineStr">
        <is>
          <t>Pump Operators, Except Wellhead Pumpers</t>
        </is>
      </c>
    </row>
    <row r="847">
      <c r="A847" t="inlineStr">
        <is>
          <t>53-7073</t>
        </is>
      </c>
      <c r="B847" t="inlineStr">
        <is>
          <t>Wellhead pumpers</t>
        </is>
      </c>
      <c r="C847" t="inlineStr">
        <is>
          <t>53-7073.00</t>
        </is>
      </c>
      <c r="D847" t="inlineStr">
        <is>
          <t>Wellhead Pumpers</t>
        </is>
      </c>
      <c r="E847" t="inlineStr">
        <is>
          <t>53-7073.00</t>
        </is>
      </c>
      <c r="F847" t="inlineStr">
        <is>
          <t>Wellhead Pumpers</t>
        </is>
      </c>
    </row>
    <row r="848">
      <c r="A848" t="inlineStr">
        <is>
          <t>53-7081</t>
        </is>
      </c>
      <c r="B848" t="inlineStr">
        <is>
          <t>Refuse and recyclable material collectors</t>
        </is>
      </c>
      <c r="C848" t="inlineStr">
        <is>
          <t>53-7081.00</t>
        </is>
      </c>
      <c r="D848" t="inlineStr">
        <is>
          <t>Refuse and Recyclable Material Collectors</t>
        </is>
      </c>
      <c r="E848" t="inlineStr">
        <is>
          <t>53-7081.00</t>
        </is>
      </c>
      <c r="F848" t="inlineStr">
        <is>
          <t>Refuse and Recyclable Material Collectors</t>
        </is>
      </c>
    </row>
    <row r="849">
      <c r="A849" t="inlineStr">
        <is>
          <t>53-7121</t>
        </is>
      </c>
      <c r="B849" t="inlineStr">
        <is>
          <t>Tank car, truck, and ship loaders</t>
        </is>
      </c>
      <c r="C849" t="inlineStr">
        <is>
          <t>53-7121.00</t>
        </is>
      </c>
      <c r="D849" t="inlineStr">
        <is>
          <t>Tank Car, Truck, and Ship Loaders</t>
        </is>
      </c>
      <c r="E849" t="inlineStr">
        <is>
          <t>53-7121.00</t>
        </is>
      </c>
      <c r="F849" t="inlineStr">
        <is>
          <t>Tank Car, Truck, and Ship Loaders</t>
        </is>
      </c>
    </row>
    <row r="850">
      <c r="A850" t="inlineStr">
        <is>
          <t>53-7199</t>
        </is>
      </c>
      <c r="B850" t="inlineStr">
        <is>
          <t>Material moving workers, all other</t>
        </is>
      </c>
      <c r="C850" t="inlineStr">
        <is>
          <t>53-7199.00</t>
        </is>
      </c>
      <c r="D850" t="inlineStr">
        <is>
          <t>Material Moving Workers, All Other</t>
        </is>
      </c>
      <c r="E850" t="inlineStr">
        <is>
          <t>53-7199.00</t>
        </is>
      </c>
      <c r="F850" t="inlineStr">
        <is>
          <t>Material Moving Workers, All Other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3:C30"/>
  <sheetViews>
    <sheetView workbookViewId="0">
      <selection activeCell="A1" sqref="A1"/>
    </sheetView>
  </sheetViews>
  <sheetFormatPr baseColWidth="8" defaultRowHeight="15"/>
  <cols>
    <col width="65" customWidth="1" min="1" max="1"/>
    <col width="30" customWidth="1" min="2" max="2"/>
    <col width="65" customWidth="1" min="3" max="3"/>
  </cols>
  <sheetData>
    <row r="3">
      <c r="A3" s="1" t="inlineStr">
        <is>
          <t>Employment Projections Program</t>
        </is>
      </c>
    </row>
    <row r="4">
      <c r="A4" s="2" t="inlineStr">
        <is>
          <t>Bureau of Labor Statistics, Department of Labor</t>
        </is>
      </c>
    </row>
    <row r="5">
      <c r="A5" s="2" t="inlineStr">
        <is>
          <t>website: https://www.bls.gov/emp</t>
        </is>
      </c>
    </row>
    <row r="6">
      <c r="A6" s="2" t="inlineStr">
        <is>
          <t>phone: 202-691-5700</t>
        </is>
      </c>
    </row>
    <row r="9">
      <c r="A9" s="3" t="inlineStr">
        <is>
          <t>Crosswalk of O*NET-SOC occupations to National Employment Matrix occupations for skills mapping</t>
        </is>
      </c>
    </row>
    <row r="10">
      <c r="A10" s="4" t="inlineStr">
        <is>
          <t>Field</t>
        </is>
      </c>
      <c r="B10" s="4" t="inlineStr">
        <is>
          <t>Field Description</t>
        </is>
      </c>
      <c r="C10" s="4" t="inlineStr">
        <is>
          <t>Format</t>
        </is>
      </c>
    </row>
    <row r="11">
      <c r="A11" s="5" t="inlineStr">
        <is>
          <t>2024 National Employment Matrix code</t>
        </is>
      </c>
      <c r="B11" s="5" t="inlineStr">
        <is>
          <t>SOC-based occupation code</t>
        </is>
      </c>
      <c r="C11" s="5" t="inlineStr">
        <is>
          <t>Text</t>
        </is>
      </c>
    </row>
    <row r="12">
      <c r="A12" s="5" t="inlineStr">
        <is>
          <t>2024 National Employment Matrix title</t>
        </is>
      </c>
      <c r="B12" s="5" t="inlineStr">
        <is>
          <t>SOC-based occupation title</t>
        </is>
      </c>
      <c r="C12" s="5" t="inlineStr">
        <is>
          <t>Text</t>
        </is>
      </c>
    </row>
    <row r="13">
      <c r="A13" s="5" t="inlineStr">
        <is>
          <t>O*NET-SOC code</t>
        </is>
      </c>
      <c r="B13" s="5" t="inlineStr">
        <is>
          <t>SOC-based O*NET -SOC occupation code</t>
        </is>
      </c>
      <c r="C13" s="5" t="inlineStr">
        <is>
          <t>Text</t>
        </is>
      </c>
    </row>
    <row r="14">
      <c r="A14" s="5" t="inlineStr">
        <is>
          <t>O*NET-SOC title</t>
        </is>
      </c>
      <c r="B14" s="5" t="inlineStr">
        <is>
          <t>Title of O*NET-SOC occupation</t>
        </is>
      </c>
      <c r="C14" s="5" t="inlineStr">
        <is>
          <t>Text</t>
        </is>
      </c>
    </row>
    <row r="15">
      <c r="A15" s="5" t="inlineStr">
        <is>
          <t>O*NET-SOC weight</t>
        </is>
      </c>
      <c r="B15" s="5" t="inlineStr">
        <is>
          <t>Weight that each O*NET-SOC occupation receives for the corresponding EP occupation</t>
        </is>
      </c>
      <c r="C15" s="5" t="inlineStr">
        <is>
          <t>Number</t>
        </is>
      </c>
    </row>
    <row r="17">
      <c r="A17" s="3" t="inlineStr">
        <is>
          <t>Crosswalk of O*NET-SOC occupations to National Employment Matrix occupations for skills mapping. Imputation for non-residual occupations that do not have relevant O*NET data available.</t>
        </is>
      </c>
    </row>
    <row r="18">
      <c r="A18" s="4" t="inlineStr">
        <is>
          <t>Field</t>
        </is>
      </c>
      <c r="B18" s="4" t="inlineStr">
        <is>
          <t>Field Description</t>
        </is>
      </c>
      <c r="C18" s="4" t="inlineStr">
        <is>
          <t>Format</t>
        </is>
      </c>
    </row>
    <row r="19">
      <c r="A19" t="inlineStr">
        <is>
          <t>2024 National Employment Matrix code</t>
        </is>
      </c>
      <c r="B19" t="inlineStr">
        <is>
          <t>SOC-based occupation code</t>
        </is>
      </c>
      <c r="C19" t="inlineStr">
        <is>
          <t>Text</t>
        </is>
      </c>
    </row>
    <row r="20">
      <c r="A20" t="inlineStr">
        <is>
          <t>2024 National Employment Matrix title</t>
        </is>
      </c>
      <c r="B20" t="inlineStr">
        <is>
          <t>SOC-based occupation title</t>
        </is>
      </c>
      <c r="C20" t="inlineStr">
        <is>
          <t>Text</t>
        </is>
      </c>
    </row>
    <row r="21">
      <c r="A21" s="5" t="inlineStr">
        <is>
          <t>Original O*NET-SOC code</t>
        </is>
      </c>
      <c r="B21" s="5" t="inlineStr">
        <is>
          <t>SOC-based O*NET -SOC occupation code</t>
        </is>
      </c>
      <c r="C21" s="5" t="inlineStr">
        <is>
          <t>Text</t>
        </is>
      </c>
    </row>
    <row r="22">
      <c r="A22" s="5" t="inlineStr">
        <is>
          <t>Original O*NET-SOC title</t>
        </is>
      </c>
      <c r="B22" s="5" t="inlineStr">
        <is>
          <t>Title of O*NET-SOC occupation</t>
        </is>
      </c>
      <c r="C22" s="5" t="inlineStr">
        <is>
          <t>Text</t>
        </is>
      </c>
    </row>
    <row r="23">
      <c r="A23" s="5" t="inlineStr">
        <is>
          <t>Imputed O*NET-SOC code</t>
        </is>
      </c>
      <c r="B23" s="5" t="inlineStr">
        <is>
          <t>SOC-based O*NET -SOC occupation code</t>
        </is>
      </c>
      <c r="C23" s="5" t="inlineStr">
        <is>
          <t>Text</t>
        </is>
      </c>
    </row>
    <row r="24">
      <c r="A24" s="5" t="inlineStr">
        <is>
          <t>Imputed O*NET-SOC title</t>
        </is>
      </c>
      <c r="B24" s="5" t="inlineStr">
        <is>
          <t>Title of O*NET-SOC occupation</t>
        </is>
      </c>
      <c r="C24" s="5" t="inlineStr">
        <is>
          <t>Text</t>
        </is>
      </c>
    </row>
    <row r="25">
      <c r="A25" s="5" t="n"/>
      <c r="B25" s="5" t="n"/>
      <c r="C25" s="5" t="n"/>
    </row>
    <row r="26">
      <c r="A26" s="5" t="inlineStr">
        <is>
          <t>Notes:</t>
        </is>
      </c>
      <c r="B26" s="5" t="n"/>
      <c r="C26" s="5" t="n"/>
    </row>
    <row r="27">
      <c r="A27" t="inlineStr">
        <is>
          <t>EP Skills and their definitions come from the Bureau of Labor Statistics Employment Projections program.</t>
        </is>
      </c>
    </row>
    <row r="28">
      <c r="A28">
        <f>HYPERLINK("https://www.bls.gov/emp/data/skills-data.htm")</f>
        <v/>
      </c>
    </row>
    <row r="29">
      <c r="A29" t="inlineStr">
        <is>
          <t>O*NET elements and data are from the O*NET 29.3 Database.</t>
        </is>
      </c>
    </row>
    <row r="30">
      <c r="A30">
        <f>HYPERLINK("https://www.onetcenter.org")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Version>3.0001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2025-07-03T19:26:10Z</dcterms:created>
  <dcterms:modified xsi:type="dcterms:W3CDTF">2025-07-03T19:26:10Z</dcterms:modified>
</cp:coreProperties>
</file>